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Показатели эффективности ОУ и руководителей\Сводные (не трогать)\ЭДиКТ 2016-2017 (+1 полугодие)\Сайт\"/>
    </mc:Choice>
  </mc:AlternateContent>
  <bookViews>
    <workbookView xWindow="0" yWindow="0" windowWidth="28800" windowHeight="12345"/>
  </bookViews>
  <sheets>
    <sheet name="Ведомость_год (эффект)" sheetId="5" r:id="rId1"/>
  </sheets>
  <definedNames>
    <definedName name="_xlnm.Print_Titles" localSheetId="0">'Ведомость_год (эффект)'!$6:$7</definedName>
    <definedName name="_xlnm.Print_Area" localSheetId="0">'Ведомость_год (эффект)'!$A$1:$AP$47</definedName>
  </definedNames>
  <calcPr calcId="162913" fullPrecision="0"/>
</workbook>
</file>

<file path=xl/sharedStrings.xml><?xml version="1.0" encoding="utf-8"?>
<sst xmlns="http://schemas.openxmlformats.org/spreadsheetml/2006/main" count="156" uniqueCount="113">
  <si>
    <t>Гимназия №2</t>
  </si>
  <si>
    <t>Лицей №1</t>
  </si>
  <si>
    <t>Лицей №3</t>
  </si>
  <si>
    <t>СОШ №1</t>
  </si>
  <si>
    <t>СОШ №10  с УИОП</t>
  </si>
  <si>
    <t>СОШ №46  с УИОП</t>
  </si>
  <si>
    <t>СОШ №3</t>
  </si>
  <si>
    <t>СОШ №4</t>
  </si>
  <si>
    <t>СОШ №5</t>
  </si>
  <si>
    <t>СОШ №6</t>
  </si>
  <si>
    <t>СОШ №7</t>
  </si>
  <si>
    <t>СОШ №13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</si>
  <si>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</si>
  <si>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</si>
  <si>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</si>
  <si>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</si>
  <si>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</si>
  <si>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</si>
  <si>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</si>
  <si>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</si>
  <si>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</si>
  <si>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№38</t>
  </si>
  <si>
    <t>СОШ №45</t>
  </si>
  <si>
    <t>ОСОШ №1</t>
  </si>
  <si>
    <t>*</t>
  </si>
  <si>
    <t>Критерий</t>
  </si>
  <si>
    <t>Показатели эффективности</t>
  </si>
  <si>
    <t>Процент исполнения:</t>
  </si>
  <si>
    <t>Сургутский естественно-научный лицей</t>
  </si>
  <si>
    <t>Гимназия "Лаборатория Салахова"</t>
  </si>
  <si>
    <t>СОШ №18 имени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</si>
  <si>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</si>
  <si>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</si>
  <si>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</si>
  <si>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СОШ №22 имени Г.Ф. Пономарева</t>
  </si>
  <si>
    <t>НШ №30</t>
  </si>
  <si>
    <t>НШ №37</t>
  </si>
  <si>
    <t>НШ №42</t>
  </si>
  <si>
    <t>НШ "Перспектива"</t>
  </si>
  <si>
    <t xml:space="preserve">НШ "Прогимназия" </t>
  </si>
  <si>
    <t>Всего показателей для учреждения</t>
  </si>
  <si>
    <t>Исполнено показателей для учреждения</t>
  </si>
  <si>
    <t>нет 4-х классов</t>
  </si>
  <si>
    <t>нет профильных классов</t>
  </si>
  <si>
    <t>ОУ не реализует программы основного общего и среднего общего образования</t>
  </si>
  <si>
    <t>СШ №12</t>
  </si>
  <si>
    <t>СШ №9</t>
  </si>
  <si>
    <t>1. Кадровое обеспечение образовательного процесса (развитие кадрового потенциала)</t>
  </si>
  <si>
    <t>1.1. Укомплектованность педагогическими работниками не менее 95%</t>
  </si>
  <si>
    <t>1.2. Участие педагогических и руководящих работников в профессиональных конкурсах</t>
  </si>
  <si>
    <t>1.3. Наличие не менее 18% молодых учителей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</si>
  <si>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</si>
  <si>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</si>
  <si>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2.2. Отсутствие случаев травматизма в образовательном учреждении</t>
  </si>
  <si>
    <t>3. Соответствие условий требованиям ФГОС</t>
  </si>
  <si>
    <t>3.1. Оказание обучающимся психолого-педагогической, медицинской и социальной помощи</t>
  </si>
  <si>
    <t>3.2. Соответствие условий, созданных в учреждении, современным требованиям</t>
  </si>
  <si>
    <t>4.1. Снижение числа учащихся, систематически пропускающих и не посещающих занятия без уважительной причины (либо их отсутствие)</t>
  </si>
  <si>
    <t>5.1. Обеспечение условий организации обучения и воспитания обучающихся с ОВЗ и инвалидностью, а также их вовлечение в общественную жизнь ОУ (при наличии детей с ОВЗ и инвалидностью)</t>
  </si>
  <si>
    <t>4. Создание условий для сохранения здоровья учащихся</t>
  </si>
  <si>
    <t>4.2. 100% участие учащихся в соц.-псих. тестировании, направленном на раннее выявление незаконного потребления нарк. средств и психотропных веществ</t>
  </si>
  <si>
    <t>4.3. Не менее 45% учащихся, получающих горячее питание за родительскую плату</t>
  </si>
  <si>
    <t>5. Обеспечение доступности образования для детей с ОВЗ и инвалидностью</t>
  </si>
  <si>
    <t>9. Реализация программ дополнительного образования, организация внеурочной деятельности</t>
  </si>
  <si>
    <t>6.1. Выполнение 100% установленных показателей муниципального задания</t>
  </si>
  <si>
    <t>7. Реализация основных образовательных программ</t>
  </si>
  <si>
    <t>7.1. 100% выпускников 11-х классов (для ОСОШ – 98%), освоивших программу среднего общего образования по русскому языку и математике</t>
  </si>
  <si>
    <t>нет 11-х классов</t>
  </si>
  <si>
    <t>7.2. 95% выпускников 11-х классов (для СОШ, СШ, ОСОШ - 90%), освоивших программу среднего общего образования по предметам по выбору, которые они сдавали в форме ЕГЭ</t>
  </si>
  <si>
    <t>7.3. 100% выпускников 9-х классов (для ОСОШ – 98 %), освоивших программу основного общего образования по предметам, которые они сдавали в форме ОГЭ</t>
  </si>
  <si>
    <t>нет 9-х классов</t>
  </si>
  <si>
    <t>7.5. Не менее 60% (для СОШ, СШ - 50%) учащихся 4-х классов, получивших "4" и "5" по итогам учебного года</t>
  </si>
  <si>
    <t>7.6. Не менее 50% (для СОШ, СШ - 35%) учащихся 7-х классов, получивших "4" и "5" по итогам учебного года</t>
  </si>
  <si>
    <t>нет 7-х классов</t>
  </si>
  <si>
    <t>7.7. 100% учащихся 
(для ОСОШ – 95%), освоивших образовательные программы соответ. уровня</t>
  </si>
  <si>
    <t>7.4. Не менее 98% учащихся 4-х классов, справившихся с  ВПР по математике и русскому языку</t>
  </si>
  <si>
    <t>нет  4-х классов</t>
  </si>
  <si>
    <t>8. Реализация профильного обучения</t>
  </si>
  <si>
    <t>9.3. Организация деятельности детских общественных объединений</t>
  </si>
  <si>
    <t>10. Работа с одаренными детьми</t>
  </si>
  <si>
    <t>11. Реализация социокультурных проектов</t>
  </si>
  <si>
    <t>15. Информационная открытость</t>
  </si>
  <si>
    <t>10.1. Наличие учащихся – победителей и призеров (для ОСОШ - участников) олимпиад, конкурсов, фестивалей, акций и проч.</t>
  </si>
  <si>
    <t>11.1. Реализация не менее 3-х совместных программ/ проектов с соц.партнерами сферы образования</t>
  </si>
  <si>
    <t>12. Организация эффективной физкультурной работы</t>
  </si>
  <si>
    <t>13. Удовле-творенность потребителей качеством оказываемых образовательных услуг</t>
  </si>
  <si>
    <t>14. Функционирование системы ГОУ</t>
  </si>
  <si>
    <t>14.1. Включенность членов органа ГОУ в деятельность образовательного учреждения</t>
  </si>
  <si>
    <t>15.3. Не менее 50% заявлений о зачислении в ОУ, поданных в электронном виде через ЕПГУ</t>
  </si>
  <si>
    <t>9.4. Отсутствие случаев правонарушения среди учащихся (для ОСОШ – выполнение проф.мероприят.)</t>
  </si>
  <si>
    <t>9.1. Не менее 20% учащихся, занятых в объединениях ДО, программах / проектах внеурочной деятельности физк.-спорт. направленности</t>
  </si>
  <si>
    <t>12.1. Не менее 25% учащихся, принявших участие в сдаче нормативов ГТО, и не менее 20% учащихся, получивших знаки отличия ВФСК «Готов к труду и обороне»</t>
  </si>
  <si>
    <t>нет обучающихся, подлежащих тестированию</t>
  </si>
  <si>
    <t>нет детей с ОВЗ и инвалидностью</t>
  </si>
  <si>
    <r>
      <t>СШ №31</t>
    </r>
    <r>
      <rPr>
        <vertAlign val="superscript"/>
        <sz val="10"/>
        <rFont val="Times New Roman"/>
        <family val="1"/>
        <charset val="204"/>
      </rPr>
      <t>1</t>
    </r>
  </si>
  <si>
    <r>
      <t>СОШ №44</t>
    </r>
    <r>
      <rPr>
        <vertAlign val="superscript"/>
        <sz val="10"/>
        <rFont val="Times New Roman"/>
        <family val="1"/>
        <charset val="204"/>
      </rPr>
      <t>2</t>
    </r>
  </si>
  <si>
    <t>заявлен. нет</t>
  </si>
  <si>
    <t>6. Выполнение МЗ на оказание мун. услуг</t>
  </si>
  <si>
    <t>ЕГЭ по профил. предмету не сдается</t>
  </si>
  <si>
    <t>в учреждении не реализуются программы доп. образования</t>
  </si>
  <si>
    <t>15.2. Формирование позитивного имиджа образовательного учреждения (размещ. не менее 5 инф. мат)</t>
  </si>
  <si>
    <t>нет обуч. очной формы обучения</t>
  </si>
  <si>
    <t>1.4. 100% педагогических работников, прош. аттестацию на заявлен. категорию или на соответ. заним. должности</t>
  </si>
  <si>
    <t>8.1. 70% выпускников (для СОШ с УИОП – 65%; для СОШ, СШ – 60%) 11-х классов, освоив. программу среднего общего образ. по предметам, изучав. на проф. уровне (при налич. проф. кл.)</t>
  </si>
  <si>
    <t>9.2. Реализация не менее 20% ДОП технич. и естест.-научной направленности от общей численности ДОП на бюджетной и платной основе</t>
  </si>
  <si>
    <t>15.1. Обеспечение актуальн. информации, размещаемой на офиц. сайте ОУ в соответствии с действ. закон.</t>
  </si>
  <si>
    <t xml:space="preserve">Приложение №1 к информации о результатах </t>
  </si>
  <si>
    <t>оценки эффективности деятельности образовательных учреждений</t>
  </si>
  <si>
    <t xml:space="preserve">Результаты оценки эффективности деятельности муниципальных общеобразовательных учреждений за 2016/2017 учебный год </t>
  </si>
  <si>
    <t>13.1. Не менее 80% родителей (законных представителей) удовлетворенных качеством оказываемых образовательных услуг при охвате не менее 45% родителей  [для ОСОШ – обучающихся], принявших участие в анкетировании об удовлетв. качеством оказываемых образовательных услуг</t>
  </si>
  <si>
    <t xml:space="preserve">ОБОЗНАЧЕНИЯ: </t>
  </si>
  <si>
    <t>- Плановое значение показателя достигнуто</t>
  </si>
  <si>
    <t>- Плановое значение показателю не достигнуто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</si>
</sst>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3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textRotation="90" wrapText="1"/>
    </xf>
    <xf numFmtId="0" fontId="0" fillId="0" borderId="0" xfId="0" applyFill="1"/>
    <xf numFmtId="0" fontId="0" fillId="0" borderId="0" xfId="0" applyFont="1"/>
    <xf numFmtId="0" fontId="11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9" fontId="6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9" fontId="0" fillId="0" borderId="2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9" fontId="11" fillId="0" borderId="2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9" fontId="11" fillId="0" borderId="2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9" fontId="11" fillId="0" borderId="2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9" fontId="11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Border="1" applyAlignment="1">
      <alignment vertical="center" textRotation="90" wrapText="1"/>
    </xf>
    <xf numFmtId="0" fontId="0" fillId="0" borderId="0" xfId="0" applyFont="1" applyBorder="1" applyAlignment="1">
      <alignment vertical="center" textRotation="90" wrapText="1"/>
    </xf>
    <xf numFmtId="0" fontId="11" fillId="3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9" fontId="0" fillId="0" borderId="2" xfId="4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textRotation="90" wrapText="1"/>
    </xf>
    <xf numFmtId="9" fontId="11" fillId="0" borderId="2" xfId="0" applyNumberFormat="1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9" fontId="0" fillId="0" borderId="2" xfId="0" applyNumberFormat="1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 applyProtection="1">
      <alignment vertical="center" textRotation="90" wrapText="1"/>
      <protection locked="0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quotePrefix="1" applyFont="1"/>
    <xf numFmtId="9" fontId="0" fillId="0" borderId="2" xfId="4" applyFont="1" applyBorder="1" applyAlignment="1">
      <alignment horizontal="center" vertical="center" textRotation="90" wrapText="1"/>
    </xf>
    <xf numFmtId="9" fontId="16" fillId="0" borderId="4" xfId="4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6" xfId="2"/>
    <cellStyle name="Процентный" xfId="4" builtinId="5"/>
    <cellStyle name="Стиль 1" xfId="3"/>
  </cellStyles>
  <dxfs count="97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543"/>
  <sheetViews>
    <sheetView tabSelected="1" view="pageBreakPreview" zoomScale="90" zoomScaleNormal="90" zoomScaleSheetLayoutView="90" workbookViewId="0">
      <pane xSplit="2" ySplit="7" topLeftCell="L8" activePane="bottomRight" state="frozen"/>
      <selection pane="topRight" activeCell="D1" sqref="D1"/>
      <selection pane="bottomLeft" activeCell="A7" sqref="A7"/>
      <selection pane="bottomRight" activeCell="B15" sqref="A15:XFD15"/>
    </sheetView>
  </sheetViews>
  <sheetFormatPr defaultRowHeight="15" x14ac:dyDescent="0.25"/>
  <cols>
    <col min="1" max="1" width="16.85546875" customWidth="1"/>
    <col min="2" max="2" width="26" customWidth="1"/>
    <col min="3" max="18" width="7.7109375" customWidth="1"/>
    <col min="19" max="20" width="7.7109375" style="12" customWidth="1"/>
    <col min="21" max="31" width="7.7109375" customWidth="1"/>
    <col min="32" max="32" width="7.7109375" style="5" customWidth="1"/>
    <col min="33" max="42" width="7.7109375" customWidth="1"/>
  </cols>
  <sheetData>
    <row r="1" spans="1:42" ht="18.75" customHeight="1" x14ac:dyDescent="0.3">
      <c r="A1" s="12" t="s">
        <v>110</v>
      </c>
      <c r="B1" s="12"/>
      <c r="AD1" s="13" t="s">
        <v>106</v>
      </c>
    </row>
    <row r="2" spans="1:42" s="5" customFormat="1" ht="20.25" x14ac:dyDescent="0.3">
      <c r="A2" s="26">
        <v>1</v>
      </c>
      <c r="B2" s="85" t="s">
        <v>111</v>
      </c>
      <c r="S2" s="12"/>
      <c r="T2" s="12"/>
      <c r="AD2" s="13" t="s">
        <v>107</v>
      </c>
    </row>
    <row r="3" spans="1:42" s="5" customFormat="1" ht="21.75" customHeight="1" x14ac:dyDescent="0.3">
      <c r="A3" s="26">
        <v>0</v>
      </c>
      <c r="B3" s="85" t="s">
        <v>112</v>
      </c>
      <c r="S3" s="12"/>
      <c r="T3" s="12"/>
    </row>
    <row r="4" spans="1:42" ht="20.25" customHeight="1" x14ac:dyDescent="0.25">
      <c r="A4" s="91" t="s">
        <v>108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</row>
    <row r="5" spans="1:42" s="5" customFormat="1" ht="16.5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S5" s="12"/>
      <c r="T5" s="9"/>
    </row>
    <row r="6" spans="1:42" s="10" customFormat="1" ht="78.75" customHeight="1" x14ac:dyDescent="0.25">
      <c r="A6" s="110" t="s">
        <v>25</v>
      </c>
      <c r="B6" s="110" t="s">
        <v>26</v>
      </c>
      <c r="C6" s="23" t="s">
        <v>29</v>
      </c>
      <c r="D6" s="23" t="s">
        <v>0</v>
      </c>
      <c r="E6" s="23" t="s">
        <v>33</v>
      </c>
      <c r="F6" s="23" t="s">
        <v>1</v>
      </c>
      <c r="G6" s="23" t="s">
        <v>28</v>
      </c>
      <c r="H6" s="23" t="s">
        <v>2</v>
      </c>
      <c r="I6" s="23" t="s">
        <v>32</v>
      </c>
      <c r="J6" s="23" t="s">
        <v>4</v>
      </c>
      <c r="K6" s="23" t="s">
        <v>5</v>
      </c>
      <c r="L6" s="23" t="s">
        <v>3</v>
      </c>
      <c r="M6" s="23" t="s">
        <v>6</v>
      </c>
      <c r="N6" s="23" t="s">
        <v>7</v>
      </c>
      <c r="O6" s="23" t="s">
        <v>8</v>
      </c>
      <c r="P6" s="23" t="s">
        <v>9</v>
      </c>
      <c r="Q6" s="23" t="s">
        <v>10</v>
      </c>
      <c r="R6" s="23" t="s">
        <v>31</v>
      </c>
      <c r="S6" s="23" t="s">
        <v>46</v>
      </c>
      <c r="T6" s="23" t="s">
        <v>45</v>
      </c>
      <c r="U6" s="23" t="s">
        <v>11</v>
      </c>
      <c r="V6" s="23" t="s">
        <v>12</v>
      </c>
      <c r="W6" s="23" t="s">
        <v>30</v>
      </c>
      <c r="X6" s="23" t="s">
        <v>13</v>
      </c>
      <c r="Y6" s="23" t="s">
        <v>14</v>
      </c>
      <c r="Z6" s="23" t="s">
        <v>34</v>
      </c>
      <c r="AA6" s="23" t="s">
        <v>15</v>
      </c>
      <c r="AB6" s="23" t="s">
        <v>16</v>
      </c>
      <c r="AC6" s="23" t="s">
        <v>17</v>
      </c>
      <c r="AD6" s="23" t="s">
        <v>18</v>
      </c>
      <c r="AE6" s="23" t="s">
        <v>19</v>
      </c>
      <c r="AF6" s="23" t="s">
        <v>94</v>
      </c>
      <c r="AG6" s="23" t="s">
        <v>20</v>
      </c>
      <c r="AH6" s="23" t="s">
        <v>21</v>
      </c>
      <c r="AI6" s="23" t="s">
        <v>95</v>
      </c>
      <c r="AJ6" s="23" t="s">
        <v>22</v>
      </c>
      <c r="AK6" s="23" t="s">
        <v>35</v>
      </c>
      <c r="AL6" s="23" t="s">
        <v>36</v>
      </c>
      <c r="AM6" s="23" t="s">
        <v>37</v>
      </c>
      <c r="AN6" s="23" t="s">
        <v>38</v>
      </c>
      <c r="AO6" s="23" t="s">
        <v>39</v>
      </c>
      <c r="AP6" s="23" t="s">
        <v>23</v>
      </c>
    </row>
    <row r="7" spans="1:42" x14ac:dyDescent="0.25">
      <c r="A7" s="110"/>
      <c r="B7" s="110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</row>
    <row r="8" spans="1:42" s="12" customFormat="1" ht="39" customHeight="1" x14ac:dyDescent="0.25">
      <c r="A8" s="92" t="s">
        <v>47</v>
      </c>
      <c r="B8" s="74" t="s">
        <v>48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26">
        <v>1</v>
      </c>
      <c r="AK8" s="26">
        <v>1</v>
      </c>
      <c r="AL8" s="26">
        <v>1</v>
      </c>
      <c r="AM8" s="26">
        <v>1</v>
      </c>
      <c r="AN8" s="26">
        <v>1</v>
      </c>
      <c r="AO8" s="26">
        <v>1</v>
      </c>
      <c r="AP8" s="26">
        <v>1</v>
      </c>
    </row>
    <row r="9" spans="1:42" s="12" customFormat="1" ht="42.75" customHeight="1" x14ac:dyDescent="0.25">
      <c r="A9" s="92"/>
      <c r="B9" s="74" t="s">
        <v>49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26">
        <v>1</v>
      </c>
      <c r="AK9" s="26">
        <v>1</v>
      </c>
      <c r="AL9" s="26">
        <v>1</v>
      </c>
      <c r="AM9" s="26">
        <v>1</v>
      </c>
      <c r="AN9" s="26">
        <v>1</v>
      </c>
      <c r="AO9" s="26">
        <v>1</v>
      </c>
      <c r="AP9" s="26">
        <v>1</v>
      </c>
    </row>
    <row r="10" spans="1:42" s="12" customFormat="1" ht="31.5" customHeight="1" x14ac:dyDescent="0.25">
      <c r="A10" s="92"/>
      <c r="B10" s="75" t="s">
        <v>50</v>
      </c>
      <c r="C10" s="26">
        <v>1</v>
      </c>
      <c r="D10" s="26">
        <v>0</v>
      </c>
      <c r="E10" s="26">
        <v>1</v>
      </c>
      <c r="F10" s="26">
        <v>1</v>
      </c>
      <c r="G10" s="26">
        <v>0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0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26">
        <v>1</v>
      </c>
      <c r="AK10" s="26">
        <v>1</v>
      </c>
      <c r="AL10" s="26">
        <v>1</v>
      </c>
      <c r="AM10" s="26">
        <v>1</v>
      </c>
      <c r="AN10" s="26">
        <v>1</v>
      </c>
      <c r="AO10" s="26">
        <v>1</v>
      </c>
      <c r="AP10" s="26">
        <v>1</v>
      </c>
    </row>
    <row r="11" spans="1:42" s="12" customFormat="1" ht="52.5" customHeight="1" x14ac:dyDescent="0.25">
      <c r="A11" s="92"/>
      <c r="B11" s="76" t="s">
        <v>102</v>
      </c>
      <c r="C11" s="26">
        <v>1</v>
      </c>
      <c r="D11" s="26">
        <v>1</v>
      </c>
      <c r="E11" s="26">
        <v>0</v>
      </c>
      <c r="F11" s="26">
        <v>1</v>
      </c>
      <c r="G11" s="26">
        <v>1</v>
      </c>
      <c r="H11" s="26">
        <v>0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0</v>
      </c>
      <c r="P11" s="26">
        <v>1</v>
      </c>
      <c r="Q11" s="26">
        <v>1</v>
      </c>
      <c r="R11" s="26">
        <v>1</v>
      </c>
      <c r="S11" s="73" t="s">
        <v>96</v>
      </c>
      <c r="T11" s="26">
        <v>0</v>
      </c>
      <c r="U11" s="26">
        <v>1</v>
      </c>
      <c r="V11" s="26">
        <v>0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0</v>
      </c>
      <c r="AE11" s="26">
        <v>1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1</v>
      </c>
      <c r="AL11" s="26">
        <v>0</v>
      </c>
      <c r="AM11" s="26">
        <v>1</v>
      </c>
      <c r="AN11" s="26">
        <v>1</v>
      </c>
      <c r="AO11" s="26">
        <v>0</v>
      </c>
      <c r="AP11" s="26">
        <v>1</v>
      </c>
    </row>
    <row r="12" spans="1:42" s="12" customFormat="1" ht="29.25" customHeight="1" x14ac:dyDescent="0.25">
      <c r="A12" s="88" t="s">
        <v>51</v>
      </c>
      <c r="B12" s="43" t="s">
        <v>52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26">
        <v>1</v>
      </c>
      <c r="AJ12" s="26">
        <v>1</v>
      </c>
      <c r="AK12" s="26">
        <v>1</v>
      </c>
      <c r="AL12" s="26">
        <v>1</v>
      </c>
      <c r="AM12" s="26">
        <v>1</v>
      </c>
      <c r="AN12" s="26">
        <v>1</v>
      </c>
      <c r="AO12" s="26">
        <v>1</v>
      </c>
      <c r="AP12" s="26">
        <v>1</v>
      </c>
    </row>
    <row r="13" spans="1:42" s="12" customFormat="1" ht="44.25" customHeight="1" x14ac:dyDescent="0.25">
      <c r="A13" s="88"/>
      <c r="B13" s="83" t="s">
        <v>53</v>
      </c>
      <c r="C13" s="26">
        <v>0</v>
      </c>
      <c r="D13" s="26">
        <v>0</v>
      </c>
      <c r="E13" s="26">
        <v>0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1</v>
      </c>
      <c r="O13" s="26">
        <v>0</v>
      </c>
      <c r="P13" s="26">
        <v>0</v>
      </c>
      <c r="Q13" s="26">
        <v>1</v>
      </c>
      <c r="R13" s="26">
        <v>0</v>
      </c>
      <c r="S13" s="26">
        <v>0</v>
      </c>
      <c r="T13" s="26">
        <v>1</v>
      </c>
      <c r="U13" s="26">
        <v>0</v>
      </c>
      <c r="V13" s="26">
        <v>0</v>
      </c>
      <c r="W13" s="26">
        <v>0</v>
      </c>
      <c r="X13" s="26">
        <v>1</v>
      </c>
      <c r="Y13" s="26">
        <v>0</v>
      </c>
      <c r="Z13" s="26">
        <v>1</v>
      </c>
      <c r="AA13" s="26">
        <v>1</v>
      </c>
      <c r="AB13" s="26">
        <v>1</v>
      </c>
      <c r="AC13" s="26">
        <v>0</v>
      </c>
      <c r="AD13" s="26">
        <v>0</v>
      </c>
      <c r="AE13" s="26">
        <v>1</v>
      </c>
      <c r="AF13" s="26">
        <v>0</v>
      </c>
      <c r="AG13" s="26">
        <v>0</v>
      </c>
      <c r="AH13" s="26">
        <v>1</v>
      </c>
      <c r="AI13" s="26">
        <v>0</v>
      </c>
      <c r="AJ13" s="26">
        <v>1</v>
      </c>
      <c r="AK13" s="26">
        <v>0</v>
      </c>
      <c r="AL13" s="26">
        <v>0</v>
      </c>
      <c r="AM13" s="26">
        <v>0</v>
      </c>
      <c r="AN13" s="26">
        <v>1</v>
      </c>
      <c r="AO13" s="26">
        <v>1</v>
      </c>
      <c r="AP13" s="26">
        <v>1</v>
      </c>
    </row>
    <row r="14" spans="1:42" s="24" customFormat="1" ht="51.75" customHeight="1" x14ac:dyDescent="0.25">
      <c r="A14" s="104" t="s">
        <v>54</v>
      </c>
      <c r="B14" s="69" t="s">
        <v>55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26">
        <v>1</v>
      </c>
      <c r="AK14" s="26">
        <v>1</v>
      </c>
      <c r="AL14" s="26">
        <v>1</v>
      </c>
      <c r="AM14" s="26">
        <v>1</v>
      </c>
      <c r="AN14" s="26">
        <v>1</v>
      </c>
      <c r="AO14" s="26">
        <v>1</v>
      </c>
      <c r="AP14" s="26">
        <v>1</v>
      </c>
    </row>
    <row r="15" spans="1:42" s="12" customFormat="1" ht="42" customHeight="1" x14ac:dyDescent="0.25">
      <c r="A15" s="105"/>
      <c r="B15" s="77" t="s">
        <v>56</v>
      </c>
      <c r="C15" s="26">
        <v>0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>
        <v>1</v>
      </c>
      <c r="U15" s="26">
        <v>0</v>
      </c>
      <c r="V15" s="26">
        <v>1</v>
      </c>
      <c r="W15" s="26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 t="s">
        <v>24</v>
      </c>
      <c r="AG15" s="26">
        <v>1</v>
      </c>
      <c r="AH15" s="26">
        <v>1</v>
      </c>
      <c r="AI15" s="26">
        <v>1</v>
      </c>
      <c r="AJ15" s="26">
        <v>1</v>
      </c>
      <c r="AK15" s="26">
        <v>1</v>
      </c>
      <c r="AL15" s="26">
        <v>1</v>
      </c>
      <c r="AM15" s="26">
        <v>1</v>
      </c>
      <c r="AN15" s="26">
        <v>1</v>
      </c>
      <c r="AO15" s="26">
        <v>1</v>
      </c>
      <c r="AP15" s="26">
        <v>1</v>
      </c>
    </row>
    <row r="16" spans="1:42" s="12" customFormat="1" ht="68.099999999999994" customHeight="1" x14ac:dyDescent="0.25">
      <c r="A16" s="93" t="s">
        <v>59</v>
      </c>
      <c r="B16" s="42" t="s">
        <v>57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26">
        <v>1</v>
      </c>
      <c r="AK16" s="26">
        <v>1</v>
      </c>
      <c r="AL16" s="26">
        <v>1</v>
      </c>
      <c r="AM16" s="26">
        <v>1</v>
      </c>
      <c r="AN16" s="26">
        <v>1</v>
      </c>
      <c r="AO16" s="26">
        <v>1</v>
      </c>
      <c r="AP16" s="26">
        <v>1</v>
      </c>
    </row>
    <row r="17" spans="1:16371" s="12" customFormat="1" ht="80.25" customHeight="1" x14ac:dyDescent="0.25">
      <c r="A17" s="93"/>
      <c r="B17" s="69" t="s">
        <v>60</v>
      </c>
      <c r="C17" s="26">
        <v>0</v>
      </c>
      <c r="D17" s="26">
        <v>0</v>
      </c>
      <c r="E17" s="26">
        <v>1</v>
      </c>
      <c r="F17" s="26">
        <v>0</v>
      </c>
      <c r="G17" s="26">
        <v>1</v>
      </c>
      <c r="H17" s="26">
        <v>1</v>
      </c>
      <c r="I17" s="26">
        <v>0</v>
      </c>
      <c r="J17" s="26">
        <v>1</v>
      </c>
      <c r="K17" s="26">
        <v>1</v>
      </c>
      <c r="L17" s="26">
        <v>1</v>
      </c>
      <c r="M17" s="26">
        <v>0</v>
      </c>
      <c r="N17" s="26">
        <v>0</v>
      </c>
      <c r="O17" s="26">
        <v>1</v>
      </c>
      <c r="P17" s="26">
        <v>0</v>
      </c>
      <c r="Q17" s="26">
        <v>1</v>
      </c>
      <c r="R17" s="26">
        <v>1</v>
      </c>
      <c r="S17" s="26">
        <v>1</v>
      </c>
      <c r="T17" s="26">
        <v>0</v>
      </c>
      <c r="U17" s="26">
        <v>0</v>
      </c>
      <c r="V17" s="26">
        <v>1</v>
      </c>
      <c r="W17" s="26">
        <v>1</v>
      </c>
      <c r="X17" s="26">
        <v>0</v>
      </c>
      <c r="Y17" s="26">
        <v>0</v>
      </c>
      <c r="Z17" s="26">
        <v>1</v>
      </c>
      <c r="AA17" s="26">
        <v>0</v>
      </c>
      <c r="AB17" s="26">
        <v>0</v>
      </c>
      <c r="AC17" s="26">
        <v>0</v>
      </c>
      <c r="AD17" s="26">
        <v>1</v>
      </c>
      <c r="AE17" s="26">
        <v>1</v>
      </c>
      <c r="AF17" s="26">
        <v>0</v>
      </c>
      <c r="AG17" s="26">
        <v>1</v>
      </c>
      <c r="AH17" s="26">
        <v>1</v>
      </c>
      <c r="AI17" s="26">
        <v>0</v>
      </c>
      <c r="AJ17" s="26">
        <v>0</v>
      </c>
      <c r="AK17" s="70" t="s">
        <v>92</v>
      </c>
      <c r="AL17" s="70" t="s">
        <v>92</v>
      </c>
      <c r="AM17" s="70" t="s">
        <v>92</v>
      </c>
      <c r="AN17" s="70" t="s">
        <v>92</v>
      </c>
      <c r="AO17" s="70" t="s">
        <v>92</v>
      </c>
      <c r="AP17" s="26">
        <v>1</v>
      </c>
    </row>
    <row r="18" spans="1:16371" s="25" customFormat="1" ht="43.5" customHeight="1" x14ac:dyDescent="0.25">
      <c r="A18" s="93"/>
      <c r="B18" s="69" t="s">
        <v>61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1</v>
      </c>
      <c r="V18" s="26">
        <v>0</v>
      </c>
      <c r="W18" s="26">
        <v>1</v>
      </c>
      <c r="X18" s="26">
        <v>0</v>
      </c>
      <c r="Y18" s="26">
        <v>0</v>
      </c>
      <c r="Z18" s="26">
        <v>0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>
        <v>0</v>
      </c>
      <c r="AI18" s="26">
        <v>0</v>
      </c>
      <c r="AJ18" s="26">
        <v>1</v>
      </c>
      <c r="AK18" s="26">
        <v>1</v>
      </c>
      <c r="AL18" s="26">
        <v>1</v>
      </c>
      <c r="AM18" s="26">
        <v>1</v>
      </c>
      <c r="AN18" s="26">
        <v>1</v>
      </c>
      <c r="AO18" s="26">
        <v>1</v>
      </c>
      <c r="AP18" s="80" t="s">
        <v>101</v>
      </c>
    </row>
    <row r="19" spans="1:16371" s="24" customFormat="1" ht="92.25" customHeight="1" x14ac:dyDescent="0.25">
      <c r="A19" s="78" t="s">
        <v>62</v>
      </c>
      <c r="B19" s="82" t="s">
        <v>58</v>
      </c>
      <c r="C19" s="26">
        <v>1</v>
      </c>
      <c r="D19" s="26">
        <v>1</v>
      </c>
      <c r="E19" s="81" t="s">
        <v>93</v>
      </c>
      <c r="F19" s="26">
        <v>1</v>
      </c>
      <c r="G19" s="26">
        <v>1</v>
      </c>
      <c r="H19" s="26">
        <v>1</v>
      </c>
      <c r="I19" s="81" t="s">
        <v>93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26">
        <v>1</v>
      </c>
      <c r="AP19" s="26">
        <v>1</v>
      </c>
    </row>
    <row r="20" spans="1:16371" s="12" customFormat="1" ht="51.75" customHeight="1" x14ac:dyDescent="0.25">
      <c r="A20" s="78" t="s">
        <v>97</v>
      </c>
      <c r="B20" s="79" t="s">
        <v>64</v>
      </c>
      <c r="C20" s="26">
        <v>1</v>
      </c>
      <c r="D20" s="26">
        <v>1</v>
      </c>
      <c r="E20" s="26">
        <v>1</v>
      </c>
      <c r="F20" s="26">
        <v>0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0</v>
      </c>
      <c r="O20" s="26">
        <v>1</v>
      </c>
      <c r="P20" s="26">
        <v>1</v>
      </c>
      <c r="Q20" s="26">
        <v>1</v>
      </c>
      <c r="R20" s="26">
        <v>0</v>
      </c>
      <c r="S20" s="26">
        <v>0</v>
      </c>
      <c r="T20" s="26">
        <v>0</v>
      </c>
      <c r="U20" s="26">
        <v>0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0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26">
        <v>1</v>
      </c>
      <c r="AK20" s="26">
        <v>1</v>
      </c>
      <c r="AL20" s="26">
        <v>1</v>
      </c>
      <c r="AM20" s="26">
        <v>1</v>
      </c>
      <c r="AN20" s="26">
        <v>1</v>
      </c>
      <c r="AO20" s="26">
        <v>0</v>
      </c>
      <c r="AP20" s="39">
        <v>1</v>
      </c>
    </row>
    <row r="21" spans="1:16371" s="3" customFormat="1" ht="77.25" customHeight="1" x14ac:dyDescent="0.25">
      <c r="A21" s="98" t="s">
        <v>65</v>
      </c>
      <c r="B21" s="53" t="s">
        <v>66</v>
      </c>
      <c r="C21" s="26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54" t="s">
        <v>67</v>
      </c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54" t="s">
        <v>67</v>
      </c>
      <c r="AG21" s="26">
        <v>1</v>
      </c>
      <c r="AH21" s="26">
        <v>1</v>
      </c>
      <c r="AI21" s="26">
        <v>1</v>
      </c>
      <c r="AJ21" s="26">
        <v>1</v>
      </c>
      <c r="AK21" s="101" t="s">
        <v>44</v>
      </c>
      <c r="AL21" s="101" t="s">
        <v>44</v>
      </c>
      <c r="AM21" s="101" t="s">
        <v>44</v>
      </c>
      <c r="AN21" s="101" t="s">
        <v>44</v>
      </c>
      <c r="AO21" s="101" t="s">
        <v>44</v>
      </c>
      <c r="AP21" s="26">
        <v>1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</row>
    <row r="22" spans="1:16371" s="12" customFormat="1" ht="89.25" customHeight="1" x14ac:dyDescent="0.25">
      <c r="A22" s="99"/>
      <c r="B22" s="61" t="s">
        <v>68</v>
      </c>
      <c r="C22" s="26">
        <v>1</v>
      </c>
      <c r="D22" s="26">
        <v>1</v>
      </c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>
        <v>1</v>
      </c>
      <c r="K22" s="26">
        <v>0</v>
      </c>
      <c r="L22" s="26">
        <v>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58" t="s">
        <v>67</v>
      </c>
      <c r="T22" s="26">
        <v>0</v>
      </c>
      <c r="U22" s="26">
        <v>1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1</v>
      </c>
      <c r="AF22" s="58" t="s">
        <v>67</v>
      </c>
      <c r="AG22" s="26">
        <v>0</v>
      </c>
      <c r="AH22" s="26">
        <v>0</v>
      </c>
      <c r="AI22" s="26">
        <v>0</v>
      </c>
      <c r="AJ22" s="26">
        <v>1</v>
      </c>
      <c r="AK22" s="102"/>
      <c r="AL22" s="102"/>
      <c r="AM22" s="102"/>
      <c r="AN22" s="102"/>
      <c r="AO22" s="102"/>
      <c r="AP22" s="26">
        <v>1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  <c r="WVQ22" s="57"/>
      <c r="WVR22" s="57"/>
      <c r="WVS22" s="57"/>
      <c r="WVT22" s="57"/>
      <c r="WVU22" s="57"/>
      <c r="WVV22" s="57"/>
      <c r="WVW22" s="57"/>
      <c r="WVX22" s="57"/>
      <c r="WVY22" s="57"/>
      <c r="WVZ22" s="57"/>
      <c r="WWA22" s="57"/>
      <c r="WWB22" s="57"/>
      <c r="WWC22" s="57"/>
      <c r="WWD22" s="57"/>
      <c r="WWE22" s="57"/>
      <c r="WWF22" s="57"/>
      <c r="WWG22" s="57"/>
      <c r="WWH22" s="57"/>
      <c r="WWI22" s="57"/>
      <c r="WWJ22" s="57"/>
      <c r="WWK22" s="57"/>
      <c r="WWL22" s="57"/>
      <c r="WWM22" s="57"/>
      <c r="WWN22" s="57"/>
      <c r="WWO22" s="57"/>
      <c r="WWP22" s="57"/>
      <c r="WWQ22" s="57"/>
      <c r="WWR22" s="57"/>
      <c r="WWS22" s="57"/>
      <c r="WWT22" s="57"/>
      <c r="WWU22" s="57"/>
      <c r="WWV22" s="57"/>
      <c r="WWW22" s="57"/>
      <c r="WWX22" s="57"/>
      <c r="WWY22" s="57"/>
      <c r="WWZ22" s="57"/>
      <c r="WXA22" s="57"/>
      <c r="WXB22" s="57"/>
      <c r="WXC22" s="57"/>
      <c r="WXD22" s="57"/>
      <c r="WXE22" s="57"/>
      <c r="WXF22" s="57"/>
      <c r="WXG22" s="57"/>
      <c r="WXH22" s="57"/>
      <c r="WXI22" s="57"/>
      <c r="WXJ22" s="57"/>
      <c r="WXK22" s="57"/>
      <c r="WXL22" s="57"/>
      <c r="WXM22" s="57"/>
      <c r="WXN22" s="57"/>
      <c r="WXO22" s="57"/>
      <c r="WXP22" s="57"/>
      <c r="WXQ22" s="57"/>
      <c r="WXR22" s="57"/>
      <c r="WXS22" s="57"/>
      <c r="WXT22" s="57"/>
      <c r="WXU22" s="57"/>
      <c r="WXV22" s="57"/>
      <c r="WXW22" s="57"/>
      <c r="WXX22" s="57"/>
      <c r="WXY22" s="57"/>
      <c r="WXZ22" s="57"/>
      <c r="WYA22" s="57"/>
      <c r="WYB22" s="57"/>
      <c r="WYC22" s="57"/>
      <c r="WYD22" s="57"/>
      <c r="WYE22" s="57"/>
      <c r="WYF22" s="57"/>
      <c r="WYG22" s="57"/>
      <c r="WYH22" s="57"/>
      <c r="WYI22" s="57"/>
      <c r="WYJ22" s="57"/>
      <c r="WYK22" s="57"/>
      <c r="WYL22" s="57"/>
      <c r="WYM22" s="57"/>
      <c r="WYN22" s="57"/>
      <c r="WYO22" s="57"/>
      <c r="WYP22" s="57"/>
      <c r="WYQ22" s="57"/>
      <c r="WYR22" s="57"/>
      <c r="WYS22" s="57"/>
      <c r="WYT22" s="57"/>
      <c r="WYU22" s="57"/>
      <c r="WYV22" s="57"/>
      <c r="WYW22" s="57"/>
      <c r="WYX22" s="57"/>
      <c r="WYY22" s="57"/>
      <c r="WYZ22" s="57"/>
      <c r="WZA22" s="57"/>
      <c r="WZB22" s="57"/>
      <c r="WZC22" s="57"/>
      <c r="WZD22" s="57"/>
      <c r="WZE22" s="57"/>
      <c r="WZF22" s="57"/>
      <c r="WZG22" s="57"/>
      <c r="WZH22" s="57"/>
      <c r="WZI22" s="57"/>
      <c r="WZJ22" s="57"/>
      <c r="WZK22" s="57"/>
      <c r="WZL22" s="57"/>
      <c r="WZM22" s="57"/>
      <c r="WZN22" s="57"/>
      <c r="WZO22" s="57"/>
      <c r="WZP22" s="57"/>
      <c r="WZQ22" s="57"/>
      <c r="WZR22" s="57"/>
      <c r="WZS22" s="57"/>
      <c r="WZT22" s="57"/>
      <c r="WZU22" s="57"/>
      <c r="WZV22" s="57"/>
      <c r="WZW22" s="57"/>
      <c r="WZX22" s="57"/>
      <c r="WZY22" s="57"/>
      <c r="WZZ22" s="57"/>
      <c r="XAA22" s="57"/>
      <c r="XAB22" s="57"/>
      <c r="XAC22" s="57"/>
      <c r="XAD22" s="57"/>
      <c r="XAE22" s="57"/>
      <c r="XAF22" s="57"/>
      <c r="XAG22" s="57"/>
      <c r="XAH22" s="57"/>
      <c r="XAI22" s="57"/>
      <c r="XAJ22" s="57"/>
      <c r="XAK22" s="57"/>
      <c r="XAL22" s="57"/>
      <c r="XAM22" s="57"/>
      <c r="XAN22" s="57"/>
      <c r="XAO22" s="57"/>
      <c r="XAP22" s="57"/>
      <c r="XAQ22" s="57"/>
      <c r="XAR22" s="57"/>
      <c r="XAS22" s="57"/>
      <c r="XAT22" s="57"/>
      <c r="XAU22" s="57"/>
      <c r="XAV22" s="57"/>
      <c r="XAW22" s="57"/>
      <c r="XAX22" s="57"/>
      <c r="XAY22" s="57"/>
      <c r="XAZ22" s="57"/>
      <c r="XBA22" s="57"/>
      <c r="XBB22" s="57"/>
      <c r="XBC22" s="57"/>
      <c r="XBD22" s="57"/>
      <c r="XBE22" s="57"/>
      <c r="XBF22" s="57"/>
      <c r="XBG22" s="57"/>
      <c r="XBH22" s="57"/>
      <c r="XBI22" s="57"/>
      <c r="XBJ22" s="57"/>
      <c r="XBK22" s="57"/>
      <c r="XBL22" s="57"/>
      <c r="XBM22" s="57"/>
      <c r="XBN22" s="57"/>
      <c r="XBO22" s="57"/>
      <c r="XBP22" s="57"/>
      <c r="XBQ22" s="57"/>
      <c r="XBR22" s="57"/>
      <c r="XBS22" s="57"/>
      <c r="XBT22" s="57"/>
      <c r="XBU22" s="57"/>
      <c r="XBV22" s="57"/>
      <c r="XBW22" s="57"/>
      <c r="XBX22" s="57"/>
      <c r="XBY22" s="57"/>
      <c r="XBZ22" s="57"/>
      <c r="XCA22" s="57"/>
      <c r="XCB22" s="57"/>
      <c r="XCC22" s="57"/>
      <c r="XCD22" s="57"/>
      <c r="XCE22" s="57"/>
      <c r="XCF22" s="57"/>
      <c r="XCG22" s="57"/>
      <c r="XCH22" s="57"/>
      <c r="XCI22" s="57"/>
      <c r="XCJ22" s="57"/>
      <c r="XCK22" s="57"/>
      <c r="XCL22" s="57"/>
      <c r="XCM22" s="57"/>
      <c r="XCN22" s="57"/>
      <c r="XCO22" s="57"/>
      <c r="XCP22" s="57"/>
      <c r="XCQ22" s="57"/>
      <c r="XCR22" s="57"/>
      <c r="XCS22" s="57"/>
      <c r="XCT22" s="57"/>
      <c r="XCU22" s="57"/>
      <c r="XCV22" s="57"/>
      <c r="XCW22" s="57"/>
      <c r="XCX22" s="57"/>
      <c r="XCY22" s="57"/>
      <c r="XCZ22" s="57"/>
      <c r="XDA22" s="57"/>
      <c r="XDB22" s="57"/>
      <c r="XDC22" s="57"/>
      <c r="XDD22" s="57"/>
      <c r="XDE22" s="57"/>
      <c r="XDF22" s="57"/>
      <c r="XDG22" s="57"/>
      <c r="XDH22" s="57"/>
      <c r="XDI22" s="57"/>
      <c r="XDJ22" s="57"/>
      <c r="XDK22" s="57"/>
      <c r="XDL22" s="57"/>
      <c r="XDM22" s="57"/>
      <c r="XDN22" s="57"/>
      <c r="XDO22" s="57"/>
      <c r="XDP22" s="57"/>
      <c r="XDQ22" s="57"/>
      <c r="XDR22" s="57"/>
      <c r="XDS22" s="57"/>
      <c r="XDT22" s="57"/>
      <c r="XDU22" s="57"/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</row>
    <row r="23" spans="1:16371" s="12" customFormat="1" ht="84" customHeight="1" x14ac:dyDescent="0.25">
      <c r="A23" s="99"/>
      <c r="B23" s="59" t="s">
        <v>69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0</v>
      </c>
      <c r="J23" s="26">
        <v>1</v>
      </c>
      <c r="K23" s="26">
        <v>1</v>
      </c>
      <c r="L23" s="26">
        <v>1</v>
      </c>
      <c r="M23" s="26">
        <v>0</v>
      </c>
      <c r="N23" s="26">
        <v>0</v>
      </c>
      <c r="O23" s="26">
        <v>1</v>
      </c>
      <c r="P23" s="26">
        <v>1</v>
      </c>
      <c r="Q23" s="26">
        <v>1</v>
      </c>
      <c r="R23" s="26">
        <v>1</v>
      </c>
      <c r="S23" s="60" t="s">
        <v>70</v>
      </c>
      <c r="T23" s="26">
        <v>0</v>
      </c>
      <c r="U23" s="26">
        <v>1</v>
      </c>
      <c r="V23" s="26">
        <v>0</v>
      </c>
      <c r="W23" s="26">
        <v>0</v>
      </c>
      <c r="X23" s="26">
        <v>1</v>
      </c>
      <c r="Y23" s="26">
        <v>1</v>
      </c>
      <c r="Z23" s="26">
        <v>0</v>
      </c>
      <c r="AA23" s="26">
        <v>1</v>
      </c>
      <c r="AB23" s="26">
        <v>1</v>
      </c>
      <c r="AC23" s="26">
        <v>1</v>
      </c>
      <c r="AD23" s="26">
        <v>1</v>
      </c>
      <c r="AE23" s="26">
        <v>0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103"/>
      <c r="AL23" s="103"/>
      <c r="AM23" s="103"/>
      <c r="AN23" s="103"/>
      <c r="AO23" s="103"/>
      <c r="AP23" s="26">
        <v>0</v>
      </c>
    </row>
    <row r="24" spans="1:16371" s="28" customFormat="1" ht="54.75" customHeight="1" x14ac:dyDescent="0.2">
      <c r="A24" s="99"/>
      <c r="B24" s="94" t="s">
        <v>75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97" t="s">
        <v>76</v>
      </c>
      <c r="J24" s="26">
        <v>1</v>
      </c>
      <c r="K24" s="26">
        <v>1</v>
      </c>
      <c r="L24" s="26">
        <v>1</v>
      </c>
      <c r="M24" s="26">
        <v>0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97" t="s">
        <v>76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26">
        <v>1</v>
      </c>
      <c r="AK24" s="26">
        <v>1</v>
      </c>
      <c r="AL24" s="26">
        <v>1</v>
      </c>
      <c r="AM24" s="26">
        <v>1</v>
      </c>
      <c r="AN24" s="26">
        <v>1</v>
      </c>
      <c r="AO24" s="26">
        <v>1</v>
      </c>
      <c r="AP24" s="97" t="s">
        <v>76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  <c r="BRE24" s="27"/>
      <c r="BRF24" s="27"/>
      <c r="BRG24" s="27"/>
      <c r="BRH24" s="27"/>
      <c r="BRI24" s="27"/>
      <c r="BRJ24" s="27"/>
      <c r="BRK24" s="27"/>
      <c r="BRL24" s="27"/>
      <c r="BRM24" s="27"/>
      <c r="BRN24" s="27"/>
      <c r="BRO24" s="27"/>
      <c r="BRP24" s="27"/>
      <c r="BRQ24" s="27"/>
      <c r="BRR24" s="27"/>
      <c r="BRS24" s="27"/>
      <c r="BRT24" s="27"/>
      <c r="BRU24" s="27"/>
      <c r="BRV24" s="27"/>
      <c r="BRW24" s="27"/>
      <c r="BRX24" s="27"/>
      <c r="BRY24" s="27"/>
      <c r="BRZ24" s="27"/>
      <c r="BSA24" s="27"/>
      <c r="BSB24" s="27"/>
      <c r="BSC24" s="27"/>
      <c r="BSD24" s="27"/>
      <c r="BSE24" s="27"/>
      <c r="BSF24" s="27"/>
      <c r="BSG24" s="27"/>
      <c r="BSH24" s="27"/>
      <c r="BSI24" s="27"/>
      <c r="BSJ24" s="27"/>
      <c r="BSK24" s="27"/>
      <c r="BSL24" s="27"/>
      <c r="BSM24" s="27"/>
      <c r="BSN24" s="27"/>
      <c r="BSO24" s="27"/>
      <c r="BSP24" s="27"/>
      <c r="BSQ24" s="27"/>
      <c r="BSR24" s="27"/>
      <c r="BSS24" s="27"/>
      <c r="BST24" s="27"/>
      <c r="BSU24" s="27"/>
      <c r="BSV24" s="27"/>
      <c r="BSW24" s="27"/>
      <c r="BSX24" s="27"/>
      <c r="BSY24" s="27"/>
      <c r="BSZ24" s="27"/>
      <c r="BTA24" s="27"/>
      <c r="BTB24" s="27"/>
      <c r="BTC24" s="27"/>
      <c r="BTD24" s="27"/>
      <c r="BTE24" s="27"/>
      <c r="BTF24" s="27"/>
      <c r="BTG24" s="27"/>
      <c r="BTH24" s="27"/>
      <c r="BTI24" s="27"/>
      <c r="BTJ24" s="27"/>
      <c r="BTK24" s="27"/>
      <c r="BTL24" s="27"/>
      <c r="BTM24" s="27"/>
      <c r="BTN24" s="27"/>
      <c r="BTO24" s="27"/>
      <c r="BTP24" s="27"/>
      <c r="BTQ24" s="27"/>
      <c r="BTR24" s="27"/>
      <c r="BTS24" s="27"/>
      <c r="BTT24" s="27"/>
      <c r="BTU24" s="27"/>
      <c r="BTV24" s="27"/>
      <c r="BTW24" s="27"/>
      <c r="BTX24" s="27"/>
      <c r="BTY24" s="27"/>
      <c r="BTZ24" s="27"/>
      <c r="BUA24" s="27"/>
      <c r="BUB24" s="27"/>
      <c r="BUC24" s="27"/>
      <c r="BUD24" s="27"/>
      <c r="BUE24" s="27"/>
      <c r="BUF24" s="27"/>
      <c r="BUG24" s="27"/>
      <c r="BUH24" s="27"/>
      <c r="BUI24" s="27"/>
      <c r="BUJ24" s="27"/>
      <c r="BUK24" s="27"/>
      <c r="BUL24" s="27"/>
      <c r="BUM24" s="27"/>
      <c r="BUN24" s="27"/>
      <c r="BUO24" s="27"/>
      <c r="BUP24" s="27"/>
      <c r="BUQ24" s="27"/>
      <c r="BUR24" s="27"/>
      <c r="BUS24" s="27"/>
      <c r="BUT24" s="27"/>
      <c r="BUU24" s="27"/>
      <c r="BUV24" s="27"/>
      <c r="BUW24" s="27"/>
      <c r="BUX24" s="27"/>
      <c r="BUY24" s="27"/>
      <c r="BUZ24" s="27"/>
      <c r="BVA24" s="27"/>
      <c r="BVB24" s="27"/>
      <c r="BVC24" s="27"/>
      <c r="BVD24" s="27"/>
      <c r="BVE24" s="27"/>
      <c r="BVF24" s="27"/>
      <c r="BVG24" s="27"/>
      <c r="BVH24" s="27"/>
      <c r="BVI24" s="27"/>
      <c r="BVJ24" s="27"/>
      <c r="BVK24" s="27"/>
      <c r="BVL24" s="27"/>
      <c r="BVM24" s="27"/>
      <c r="BVN24" s="27"/>
      <c r="BVO24" s="27"/>
      <c r="BVP24" s="27"/>
      <c r="BVQ24" s="27"/>
      <c r="BVR24" s="27"/>
      <c r="BVS24" s="27"/>
      <c r="BVT24" s="27"/>
      <c r="BVU24" s="27"/>
      <c r="BVV24" s="27"/>
      <c r="BVW24" s="27"/>
      <c r="BVX24" s="27"/>
      <c r="BVY24" s="27"/>
      <c r="BVZ24" s="27"/>
      <c r="BWA24" s="27"/>
      <c r="BWB24" s="27"/>
      <c r="BWC24" s="27"/>
      <c r="BWD24" s="27"/>
      <c r="BWE24" s="27"/>
      <c r="BWF24" s="27"/>
      <c r="BWG24" s="27"/>
      <c r="BWH24" s="27"/>
      <c r="BWI24" s="27"/>
      <c r="BWJ24" s="27"/>
      <c r="BWK24" s="27"/>
      <c r="BWL24" s="27"/>
      <c r="BWM24" s="27"/>
      <c r="BWN24" s="27"/>
      <c r="BWO24" s="27"/>
      <c r="BWP24" s="27"/>
      <c r="BWQ24" s="27"/>
      <c r="BWR24" s="27"/>
      <c r="BWS24" s="27"/>
      <c r="BWT24" s="27"/>
      <c r="BWU24" s="27"/>
      <c r="BWV24" s="27"/>
      <c r="BWW24" s="27"/>
      <c r="BWX24" s="27"/>
      <c r="BWY24" s="27"/>
      <c r="BWZ24" s="27"/>
      <c r="BXA24" s="27"/>
      <c r="BXB24" s="27"/>
      <c r="BXC24" s="27"/>
      <c r="BXD24" s="27"/>
      <c r="BXE24" s="27"/>
      <c r="BXF24" s="27"/>
      <c r="BXG24" s="27"/>
      <c r="BXH24" s="27"/>
      <c r="BXI24" s="27"/>
      <c r="BXJ24" s="27"/>
      <c r="BXK24" s="27"/>
      <c r="BXL24" s="27"/>
      <c r="BXM24" s="27"/>
      <c r="BXN24" s="27"/>
      <c r="BXO24" s="27"/>
      <c r="BXP24" s="27"/>
      <c r="BXQ24" s="27"/>
      <c r="BXR24" s="27"/>
      <c r="BXS24" s="27"/>
      <c r="BXT24" s="27"/>
      <c r="BXU24" s="27"/>
      <c r="BXV24" s="27"/>
      <c r="BXW24" s="27"/>
      <c r="BXX24" s="27"/>
      <c r="BXY24" s="27"/>
      <c r="BXZ24" s="27"/>
      <c r="BYA24" s="27"/>
      <c r="BYB24" s="27"/>
      <c r="BYC24" s="27"/>
      <c r="BYD24" s="27"/>
      <c r="BYE24" s="27"/>
      <c r="BYF24" s="27"/>
      <c r="BYG24" s="27"/>
      <c r="BYH24" s="27"/>
      <c r="BYI24" s="27"/>
      <c r="BYJ24" s="27"/>
      <c r="BYK24" s="27"/>
      <c r="BYL24" s="27"/>
      <c r="BYM24" s="27"/>
      <c r="BYN24" s="27"/>
      <c r="BYO24" s="27"/>
      <c r="BYP24" s="27"/>
      <c r="BYQ24" s="27"/>
      <c r="BYR24" s="27"/>
      <c r="BYS24" s="27"/>
      <c r="BYT24" s="27"/>
      <c r="BYU24" s="27"/>
      <c r="BYV24" s="27"/>
      <c r="BYW24" s="27"/>
      <c r="BYX24" s="27"/>
      <c r="BYY24" s="27"/>
      <c r="BYZ24" s="27"/>
      <c r="BZA24" s="27"/>
      <c r="BZB24" s="27"/>
      <c r="BZC24" s="27"/>
      <c r="BZD24" s="27"/>
      <c r="BZE24" s="27"/>
      <c r="BZF24" s="27"/>
      <c r="BZG24" s="27"/>
      <c r="BZH24" s="27"/>
      <c r="BZI24" s="27"/>
      <c r="BZJ24" s="27"/>
      <c r="BZK24" s="27"/>
      <c r="BZL24" s="27"/>
      <c r="BZM24" s="27"/>
      <c r="BZN24" s="27"/>
      <c r="BZO24" s="27"/>
      <c r="BZP24" s="27"/>
      <c r="BZQ24" s="27"/>
      <c r="BZR24" s="27"/>
      <c r="BZS24" s="27"/>
      <c r="BZT24" s="27"/>
      <c r="BZU24" s="27"/>
      <c r="BZV24" s="27"/>
      <c r="BZW24" s="27"/>
      <c r="BZX24" s="27"/>
      <c r="BZY24" s="27"/>
      <c r="BZZ24" s="27"/>
      <c r="CAA24" s="27"/>
      <c r="CAB24" s="27"/>
      <c r="CAC24" s="27"/>
      <c r="CAD24" s="27"/>
      <c r="CAE24" s="27"/>
      <c r="CAF24" s="27"/>
      <c r="CAG24" s="27"/>
      <c r="CAH24" s="27"/>
      <c r="CAI24" s="27"/>
      <c r="CAJ24" s="27"/>
      <c r="CAK24" s="27"/>
      <c r="CAL24" s="27"/>
      <c r="CAM24" s="27"/>
      <c r="CAN24" s="27"/>
      <c r="CAO24" s="27"/>
      <c r="CAP24" s="27"/>
      <c r="CAQ24" s="27"/>
      <c r="CAR24" s="27"/>
      <c r="CAS24" s="27"/>
      <c r="CAT24" s="27"/>
      <c r="CAU24" s="27"/>
      <c r="CAV24" s="27"/>
      <c r="CAW24" s="27"/>
      <c r="CAX24" s="27"/>
      <c r="CAY24" s="27"/>
      <c r="CAZ24" s="27"/>
      <c r="CBA24" s="27"/>
      <c r="CBB24" s="27"/>
      <c r="CBC24" s="27"/>
      <c r="CBD24" s="27"/>
      <c r="CBE24" s="27"/>
      <c r="CBF24" s="27"/>
      <c r="CBG24" s="27"/>
      <c r="CBH24" s="27"/>
      <c r="CBI24" s="27"/>
      <c r="CBJ24" s="27"/>
      <c r="CBK24" s="27"/>
      <c r="CBL24" s="27"/>
      <c r="CBM24" s="27"/>
      <c r="CBN24" s="27"/>
      <c r="CBO24" s="27"/>
      <c r="CBP24" s="27"/>
      <c r="CBQ24" s="27"/>
      <c r="CBR24" s="27"/>
      <c r="CBS24" s="27"/>
      <c r="CBT24" s="27"/>
      <c r="CBU24" s="27"/>
      <c r="CBV24" s="27"/>
      <c r="CBW24" s="27"/>
      <c r="CBX24" s="27"/>
      <c r="CBY24" s="27"/>
      <c r="CBZ24" s="27"/>
      <c r="CCA24" s="27"/>
      <c r="CCB24" s="27"/>
      <c r="CCC24" s="27"/>
      <c r="CCD24" s="27"/>
      <c r="CCE24" s="27"/>
      <c r="CCF24" s="27"/>
      <c r="CCG24" s="27"/>
      <c r="CCH24" s="27"/>
      <c r="CCI24" s="27"/>
      <c r="CCJ24" s="27"/>
      <c r="CCK24" s="27"/>
      <c r="CCL24" s="27"/>
      <c r="CCM24" s="27"/>
      <c r="CCN24" s="27"/>
      <c r="CCO24" s="27"/>
      <c r="CCP24" s="27"/>
      <c r="CCQ24" s="27"/>
      <c r="CCR24" s="27"/>
      <c r="CCS24" s="27"/>
      <c r="CCT24" s="27"/>
      <c r="CCU24" s="27"/>
      <c r="CCV24" s="27"/>
      <c r="CCW24" s="27"/>
      <c r="CCX24" s="27"/>
      <c r="CCY24" s="27"/>
      <c r="CCZ24" s="27"/>
      <c r="CDA24" s="27"/>
      <c r="CDB24" s="27"/>
      <c r="CDC24" s="27"/>
      <c r="CDD24" s="27"/>
      <c r="CDE24" s="27"/>
      <c r="CDF24" s="27"/>
      <c r="CDG24" s="27"/>
      <c r="CDH24" s="27"/>
      <c r="CDI24" s="27"/>
      <c r="CDJ24" s="27"/>
      <c r="CDK24" s="27"/>
      <c r="CDL24" s="27"/>
      <c r="CDM24" s="27"/>
      <c r="CDN24" s="27"/>
      <c r="CDO24" s="27"/>
      <c r="CDP24" s="27"/>
      <c r="CDQ24" s="27"/>
      <c r="CDR24" s="27"/>
      <c r="CDS24" s="27"/>
      <c r="CDT24" s="27"/>
      <c r="CDU24" s="27"/>
      <c r="CDV24" s="27"/>
      <c r="CDW24" s="27"/>
      <c r="CDX24" s="27"/>
      <c r="CDY24" s="27"/>
      <c r="CDZ24" s="27"/>
      <c r="CEA24" s="27"/>
      <c r="CEB24" s="27"/>
      <c r="CEC24" s="27"/>
      <c r="CED24" s="27"/>
      <c r="CEE24" s="27"/>
      <c r="CEF24" s="27"/>
      <c r="CEG24" s="27"/>
      <c r="CEH24" s="27"/>
      <c r="CEI24" s="27"/>
      <c r="CEJ24" s="27"/>
      <c r="CEK24" s="27"/>
      <c r="CEL24" s="27"/>
      <c r="CEM24" s="27"/>
      <c r="CEN24" s="27"/>
      <c r="CEO24" s="27"/>
      <c r="CEP24" s="27"/>
      <c r="CEQ24" s="27"/>
      <c r="CER24" s="27"/>
      <c r="CES24" s="27"/>
      <c r="CET24" s="27"/>
      <c r="CEU24" s="27"/>
      <c r="CEV24" s="27"/>
      <c r="CEW24" s="27"/>
      <c r="CEX24" s="27"/>
      <c r="CEY24" s="27"/>
      <c r="CEZ24" s="27"/>
      <c r="CFA24" s="27"/>
      <c r="CFB24" s="27"/>
      <c r="CFC24" s="27"/>
      <c r="CFD24" s="27"/>
      <c r="CFE24" s="27"/>
      <c r="CFF24" s="27"/>
      <c r="CFG24" s="27"/>
      <c r="CFH24" s="27"/>
      <c r="CFI24" s="27"/>
      <c r="CFJ24" s="27"/>
      <c r="CFK24" s="27"/>
      <c r="CFL24" s="27"/>
      <c r="CFM24" s="27"/>
      <c r="CFN24" s="27"/>
      <c r="CFO24" s="27"/>
      <c r="CFP24" s="27"/>
      <c r="CFQ24" s="27"/>
      <c r="CFR24" s="27"/>
      <c r="CFS24" s="27"/>
      <c r="CFT24" s="27"/>
      <c r="CFU24" s="27"/>
      <c r="CFV24" s="27"/>
      <c r="CFW24" s="27"/>
      <c r="CFX24" s="27"/>
      <c r="CFY24" s="27"/>
      <c r="CFZ24" s="27"/>
      <c r="CGA24" s="27"/>
      <c r="CGB24" s="27"/>
      <c r="CGC24" s="27"/>
      <c r="CGD24" s="27"/>
      <c r="CGE24" s="27"/>
      <c r="CGF24" s="27"/>
      <c r="CGG24" s="27"/>
      <c r="CGH24" s="27"/>
      <c r="CGI24" s="27"/>
      <c r="CGJ24" s="27"/>
      <c r="CGK24" s="27"/>
      <c r="CGL24" s="27"/>
      <c r="CGM24" s="27"/>
      <c r="CGN24" s="27"/>
      <c r="CGO24" s="27"/>
      <c r="CGP24" s="27"/>
      <c r="CGQ24" s="27"/>
      <c r="CGR24" s="27"/>
      <c r="CGS24" s="27"/>
      <c r="CGT24" s="27"/>
      <c r="CGU24" s="27"/>
      <c r="CGV24" s="27"/>
      <c r="CGW24" s="27"/>
      <c r="CGX24" s="27"/>
      <c r="CGY24" s="27"/>
      <c r="CGZ24" s="27"/>
      <c r="CHA24" s="27"/>
      <c r="CHB24" s="27"/>
      <c r="CHC24" s="27"/>
      <c r="CHD24" s="27"/>
      <c r="CHE24" s="27"/>
      <c r="CHF24" s="27"/>
      <c r="CHG24" s="27"/>
      <c r="CHH24" s="27"/>
      <c r="CHI24" s="27"/>
      <c r="CHJ24" s="27"/>
      <c r="CHK24" s="27"/>
      <c r="CHL24" s="27"/>
      <c r="CHM24" s="27"/>
      <c r="CHN24" s="27"/>
      <c r="CHO24" s="27"/>
      <c r="CHP24" s="27"/>
      <c r="CHQ24" s="27"/>
      <c r="CHR24" s="27"/>
      <c r="CHS24" s="27"/>
      <c r="CHT24" s="27"/>
      <c r="CHU24" s="27"/>
      <c r="CHV24" s="27"/>
      <c r="CHW24" s="27"/>
      <c r="CHX24" s="27"/>
      <c r="CHY24" s="27"/>
      <c r="CHZ24" s="27"/>
      <c r="CIA24" s="27"/>
      <c r="CIB24" s="27"/>
      <c r="CIC24" s="27"/>
      <c r="CID24" s="27"/>
      <c r="CIE24" s="27"/>
      <c r="CIF24" s="27"/>
      <c r="CIG24" s="27"/>
      <c r="CIH24" s="27"/>
      <c r="CII24" s="27"/>
      <c r="CIJ24" s="27"/>
      <c r="CIK24" s="27"/>
      <c r="CIL24" s="27"/>
      <c r="CIM24" s="27"/>
      <c r="CIN24" s="27"/>
      <c r="CIO24" s="27"/>
      <c r="CIP24" s="27"/>
      <c r="CIQ24" s="27"/>
      <c r="CIR24" s="27"/>
      <c r="CIS24" s="27"/>
      <c r="CIT24" s="27"/>
      <c r="CIU24" s="27"/>
      <c r="CIV24" s="27"/>
      <c r="CIW24" s="27"/>
      <c r="CIX24" s="27"/>
      <c r="CIY24" s="27"/>
      <c r="CIZ24" s="27"/>
      <c r="CJA24" s="27"/>
      <c r="CJB24" s="27"/>
      <c r="CJC24" s="27"/>
      <c r="CJD24" s="27"/>
      <c r="CJE24" s="27"/>
      <c r="CJF24" s="27"/>
      <c r="CJG24" s="27"/>
      <c r="CJH24" s="27"/>
      <c r="CJI24" s="27"/>
      <c r="CJJ24" s="27"/>
      <c r="CJK24" s="27"/>
      <c r="CJL24" s="27"/>
      <c r="CJM24" s="27"/>
      <c r="CJN24" s="27"/>
      <c r="CJO24" s="27"/>
      <c r="CJP24" s="27"/>
      <c r="CJQ24" s="27"/>
      <c r="CJR24" s="27"/>
      <c r="CJS24" s="27"/>
      <c r="CJT24" s="27"/>
      <c r="CJU24" s="27"/>
      <c r="CJV24" s="27"/>
      <c r="CJW24" s="27"/>
      <c r="CJX24" s="27"/>
      <c r="CJY24" s="27"/>
      <c r="CJZ24" s="27"/>
      <c r="CKA24" s="27"/>
      <c r="CKB24" s="27"/>
      <c r="CKC24" s="27"/>
      <c r="CKD24" s="27"/>
      <c r="CKE24" s="27"/>
      <c r="CKF24" s="27"/>
      <c r="CKG24" s="27"/>
      <c r="CKH24" s="27"/>
      <c r="CKI24" s="27"/>
      <c r="CKJ24" s="27"/>
      <c r="CKK24" s="27"/>
      <c r="CKL24" s="27"/>
      <c r="CKM24" s="27"/>
      <c r="CKN24" s="27"/>
      <c r="CKO24" s="27"/>
      <c r="CKP24" s="27"/>
      <c r="CKQ24" s="27"/>
      <c r="CKR24" s="27"/>
      <c r="CKS24" s="27"/>
      <c r="CKT24" s="27"/>
      <c r="CKU24" s="27"/>
      <c r="CKV24" s="27"/>
      <c r="CKW24" s="27"/>
      <c r="CKX24" s="27"/>
      <c r="CKY24" s="27"/>
      <c r="CKZ24" s="27"/>
      <c r="CLA24" s="27"/>
      <c r="CLB24" s="27"/>
      <c r="CLC24" s="27"/>
      <c r="CLD24" s="27"/>
      <c r="CLE24" s="27"/>
      <c r="CLF24" s="27"/>
      <c r="CLG24" s="27"/>
      <c r="CLH24" s="27"/>
      <c r="CLI24" s="27"/>
      <c r="CLJ24" s="27"/>
      <c r="CLK24" s="27"/>
      <c r="CLL24" s="27"/>
      <c r="CLM24" s="27"/>
      <c r="CLN24" s="27"/>
      <c r="CLO24" s="27"/>
      <c r="CLP24" s="27"/>
      <c r="CLQ24" s="27"/>
      <c r="CLR24" s="27"/>
      <c r="CLS24" s="27"/>
      <c r="CLT24" s="27"/>
      <c r="CLU24" s="27"/>
      <c r="CLV24" s="27"/>
      <c r="CLW24" s="27"/>
      <c r="CLX24" s="27"/>
      <c r="CLY24" s="27"/>
      <c r="CLZ24" s="27"/>
      <c r="CMA24" s="27"/>
      <c r="CMB24" s="27"/>
      <c r="CMC24" s="27"/>
      <c r="CMD24" s="27"/>
      <c r="CME24" s="27"/>
      <c r="CMF24" s="27"/>
      <c r="CMG24" s="27"/>
      <c r="CMH24" s="27"/>
      <c r="CMI24" s="27"/>
      <c r="CMJ24" s="27"/>
      <c r="CMK24" s="27"/>
      <c r="CML24" s="27"/>
      <c r="CMM24" s="27"/>
      <c r="CMN24" s="27"/>
      <c r="CMO24" s="27"/>
      <c r="CMP24" s="27"/>
      <c r="CMQ24" s="27"/>
      <c r="CMR24" s="27"/>
      <c r="CMS24" s="27"/>
      <c r="CMT24" s="27"/>
      <c r="CMU24" s="27"/>
      <c r="CMV24" s="27"/>
      <c r="CMW24" s="27"/>
      <c r="CMX24" s="27"/>
      <c r="CMY24" s="27"/>
      <c r="CMZ24" s="27"/>
      <c r="CNA24" s="27"/>
      <c r="CNB24" s="27"/>
      <c r="CNC24" s="27"/>
      <c r="CND24" s="27"/>
      <c r="CNE24" s="27"/>
      <c r="CNF24" s="27"/>
      <c r="CNG24" s="27"/>
      <c r="CNH24" s="27"/>
      <c r="CNI24" s="27"/>
      <c r="CNJ24" s="27"/>
      <c r="CNK24" s="27"/>
      <c r="CNL24" s="27"/>
      <c r="CNM24" s="27"/>
      <c r="CNN24" s="27"/>
      <c r="CNO24" s="27"/>
      <c r="CNP24" s="27"/>
      <c r="CNQ24" s="27"/>
      <c r="CNR24" s="27"/>
      <c r="CNS24" s="27"/>
      <c r="CNT24" s="27"/>
      <c r="CNU24" s="27"/>
      <c r="CNV24" s="27"/>
      <c r="CNW24" s="27"/>
      <c r="CNX24" s="27"/>
      <c r="CNY24" s="27"/>
      <c r="CNZ24" s="27"/>
      <c r="COA24" s="27"/>
      <c r="COB24" s="27"/>
      <c r="COC24" s="27"/>
      <c r="COD24" s="27"/>
      <c r="COE24" s="27"/>
      <c r="COF24" s="27"/>
      <c r="COG24" s="27"/>
      <c r="COH24" s="27"/>
      <c r="COI24" s="27"/>
      <c r="COJ24" s="27"/>
      <c r="COK24" s="27"/>
      <c r="COL24" s="27"/>
      <c r="COM24" s="27"/>
      <c r="CON24" s="27"/>
      <c r="COO24" s="27"/>
      <c r="COP24" s="27"/>
      <c r="COQ24" s="27"/>
      <c r="COR24" s="27"/>
      <c r="COS24" s="27"/>
      <c r="COT24" s="27"/>
      <c r="COU24" s="27"/>
      <c r="COV24" s="27"/>
      <c r="COW24" s="27"/>
      <c r="COX24" s="27"/>
      <c r="COY24" s="27"/>
      <c r="COZ24" s="27"/>
      <c r="CPA24" s="27"/>
      <c r="CPB24" s="27"/>
      <c r="CPC24" s="27"/>
      <c r="CPD24" s="27"/>
      <c r="CPE24" s="27"/>
      <c r="CPF24" s="27"/>
      <c r="CPG24" s="27"/>
      <c r="CPH24" s="27"/>
      <c r="CPI24" s="27"/>
      <c r="CPJ24" s="27"/>
      <c r="CPK24" s="27"/>
      <c r="CPL24" s="27"/>
      <c r="CPM24" s="27"/>
      <c r="CPN24" s="27"/>
      <c r="CPO24" s="27"/>
      <c r="CPP24" s="27"/>
      <c r="CPQ24" s="27"/>
      <c r="CPR24" s="27"/>
      <c r="CPS24" s="27"/>
      <c r="CPT24" s="27"/>
      <c r="CPU24" s="27"/>
      <c r="CPV24" s="27"/>
      <c r="CPW24" s="27"/>
      <c r="CPX24" s="27"/>
      <c r="CPY24" s="27"/>
      <c r="CPZ24" s="27"/>
      <c r="CQA24" s="27"/>
      <c r="CQB24" s="27"/>
      <c r="CQC24" s="27"/>
      <c r="CQD24" s="27"/>
      <c r="CQE24" s="27"/>
      <c r="CQF24" s="27"/>
      <c r="CQG24" s="27"/>
      <c r="CQH24" s="27"/>
      <c r="CQI24" s="27"/>
      <c r="CQJ24" s="27"/>
      <c r="CQK24" s="27"/>
      <c r="CQL24" s="27"/>
      <c r="CQM24" s="27"/>
      <c r="CQN24" s="27"/>
      <c r="CQO24" s="27"/>
      <c r="CQP24" s="27"/>
      <c r="CQQ24" s="27"/>
      <c r="CQR24" s="27"/>
      <c r="CQS24" s="27"/>
      <c r="CQT24" s="27"/>
      <c r="CQU24" s="27"/>
      <c r="CQV24" s="27"/>
      <c r="CQW24" s="27"/>
      <c r="CQX24" s="27"/>
      <c r="CQY24" s="27"/>
      <c r="CQZ24" s="27"/>
      <c r="CRA24" s="27"/>
      <c r="CRB24" s="27"/>
      <c r="CRC24" s="27"/>
      <c r="CRD24" s="27"/>
      <c r="CRE24" s="27"/>
      <c r="CRF24" s="27"/>
      <c r="CRG24" s="27"/>
      <c r="CRH24" s="27"/>
      <c r="CRI24" s="27"/>
      <c r="CRJ24" s="27"/>
      <c r="CRK24" s="27"/>
      <c r="CRL24" s="27"/>
      <c r="CRM24" s="27"/>
      <c r="CRN24" s="27"/>
      <c r="CRO24" s="27"/>
      <c r="CRP24" s="27"/>
      <c r="CRQ24" s="27"/>
      <c r="CRR24" s="27"/>
      <c r="CRS24" s="27"/>
      <c r="CRT24" s="27"/>
      <c r="CRU24" s="27"/>
      <c r="CRV24" s="27"/>
      <c r="CRW24" s="27"/>
      <c r="CRX24" s="27"/>
      <c r="CRY24" s="27"/>
      <c r="CRZ24" s="27"/>
      <c r="CSA24" s="27"/>
      <c r="CSB24" s="27"/>
      <c r="CSC24" s="27"/>
      <c r="CSD24" s="27"/>
      <c r="CSE24" s="27"/>
      <c r="CSF24" s="27"/>
      <c r="CSG24" s="27"/>
      <c r="CSH24" s="27"/>
      <c r="CSI24" s="27"/>
      <c r="CSJ24" s="27"/>
      <c r="CSK24" s="27"/>
      <c r="CSL24" s="27"/>
      <c r="CSM24" s="27"/>
      <c r="CSN24" s="27"/>
      <c r="CSO24" s="27"/>
      <c r="CSP24" s="27"/>
      <c r="CSQ24" s="27"/>
      <c r="CSR24" s="27"/>
      <c r="CSS24" s="27"/>
      <c r="CST24" s="27"/>
      <c r="CSU24" s="27"/>
      <c r="CSV24" s="27"/>
      <c r="CSW24" s="27"/>
      <c r="CSX24" s="27"/>
      <c r="CSY24" s="27"/>
      <c r="CSZ24" s="27"/>
      <c r="CTA24" s="27"/>
      <c r="CTB24" s="27"/>
      <c r="CTC24" s="27"/>
      <c r="CTD24" s="27"/>
      <c r="CTE24" s="27"/>
      <c r="CTF24" s="27"/>
      <c r="CTG24" s="27"/>
      <c r="CTH24" s="27"/>
      <c r="CTI24" s="27"/>
      <c r="CTJ24" s="27"/>
      <c r="CTK24" s="27"/>
      <c r="CTL24" s="27"/>
      <c r="CTM24" s="27"/>
      <c r="CTN24" s="27"/>
      <c r="CTO24" s="27"/>
      <c r="CTP24" s="27"/>
      <c r="CTQ24" s="27"/>
      <c r="CTR24" s="27"/>
      <c r="CTS24" s="27"/>
      <c r="CTT24" s="27"/>
      <c r="CTU24" s="27"/>
      <c r="CTV24" s="27"/>
      <c r="CTW24" s="27"/>
      <c r="CTX24" s="27"/>
      <c r="CTY24" s="27"/>
      <c r="CTZ24" s="27"/>
      <c r="CUA24" s="27"/>
      <c r="CUB24" s="27"/>
      <c r="CUC24" s="27"/>
      <c r="CUD24" s="27"/>
      <c r="CUE24" s="27"/>
      <c r="CUF24" s="27"/>
      <c r="CUG24" s="27"/>
      <c r="CUH24" s="27"/>
      <c r="CUI24" s="27"/>
      <c r="CUJ24" s="27"/>
      <c r="CUK24" s="27"/>
      <c r="CUL24" s="27"/>
      <c r="CUM24" s="27"/>
      <c r="CUN24" s="27"/>
      <c r="CUO24" s="27"/>
      <c r="CUP24" s="27"/>
      <c r="CUQ24" s="27"/>
      <c r="CUR24" s="27"/>
      <c r="CUS24" s="27"/>
      <c r="CUT24" s="27"/>
      <c r="CUU24" s="27"/>
      <c r="CUV24" s="27"/>
      <c r="CUW24" s="27"/>
      <c r="CUX24" s="27"/>
      <c r="CUY24" s="27"/>
      <c r="CUZ24" s="27"/>
      <c r="CVA24" s="27"/>
      <c r="CVB24" s="27"/>
      <c r="CVC24" s="27"/>
      <c r="CVD24" s="27"/>
      <c r="CVE24" s="27"/>
      <c r="CVF24" s="27"/>
      <c r="CVG24" s="27"/>
      <c r="CVH24" s="27"/>
      <c r="CVI24" s="27"/>
      <c r="CVJ24" s="27"/>
      <c r="CVK24" s="27"/>
      <c r="CVL24" s="27"/>
      <c r="CVM24" s="27"/>
      <c r="CVN24" s="27"/>
      <c r="CVO24" s="27"/>
      <c r="CVP24" s="27"/>
      <c r="CVQ24" s="27"/>
      <c r="CVR24" s="27"/>
      <c r="CVS24" s="27"/>
      <c r="CVT24" s="27"/>
      <c r="CVU24" s="27"/>
      <c r="CVV24" s="27"/>
      <c r="CVW24" s="27"/>
      <c r="CVX24" s="27"/>
      <c r="CVY24" s="27"/>
      <c r="CVZ24" s="27"/>
      <c r="CWA24" s="27"/>
      <c r="CWB24" s="27"/>
      <c r="CWC24" s="27"/>
      <c r="CWD24" s="27"/>
      <c r="CWE24" s="27"/>
      <c r="CWF24" s="27"/>
      <c r="CWG24" s="27"/>
      <c r="CWH24" s="27"/>
      <c r="CWI24" s="27"/>
      <c r="CWJ24" s="27"/>
      <c r="CWK24" s="27"/>
      <c r="CWL24" s="27"/>
      <c r="CWM24" s="27"/>
      <c r="CWN24" s="27"/>
      <c r="CWO24" s="27"/>
      <c r="CWP24" s="27"/>
      <c r="CWQ24" s="27"/>
      <c r="CWR24" s="27"/>
      <c r="CWS24" s="27"/>
      <c r="CWT24" s="27"/>
      <c r="CWU24" s="27"/>
      <c r="CWV24" s="27"/>
      <c r="CWW24" s="27"/>
      <c r="CWX24" s="27"/>
      <c r="CWY24" s="27"/>
      <c r="CWZ24" s="27"/>
      <c r="CXA24" s="27"/>
      <c r="CXB24" s="27"/>
      <c r="CXC24" s="27"/>
      <c r="CXD24" s="27"/>
      <c r="CXE24" s="27"/>
      <c r="CXF24" s="27"/>
      <c r="CXG24" s="27"/>
      <c r="CXH24" s="27"/>
      <c r="CXI24" s="27"/>
      <c r="CXJ24" s="27"/>
      <c r="CXK24" s="27"/>
      <c r="CXL24" s="27"/>
      <c r="CXM24" s="27"/>
      <c r="CXN24" s="27"/>
      <c r="CXO24" s="27"/>
      <c r="CXP24" s="27"/>
      <c r="CXQ24" s="27"/>
      <c r="CXR24" s="27"/>
      <c r="CXS24" s="27"/>
      <c r="CXT24" s="27"/>
      <c r="CXU24" s="27"/>
      <c r="CXV24" s="27"/>
      <c r="CXW24" s="27"/>
      <c r="CXX24" s="27"/>
      <c r="CXY24" s="27"/>
      <c r="CXZ24" s="27"/>
      <c r="CYA24" s="27"/>
      <c r="CYB24" s="27"/>
      <c r="CYC24" s="27"/>
      <c r="CYD24" s="27"/>
      <c r="CYE24" s="27"/>
      <c r="CYF24" s="27"/>
      <c r="CYG24" s="27"/>
      <c r="CYH24" s="27"/>
      <c r="CYI24" s="27"/>
      <c r="CYJ24" s="27"/>
      <c r="CYK24" s="27"/>
      <c r="CYL24" s="27"/>
      <c r="CYM24" s="27"/>
      <c r="CYN24" s="27"/>
      <c r="CYO24" s="27"/>
      <c r="CYP24" s="27"/>
      <c r="CYQ24" s="27"/>
      <c r="CYR24" s="27"/>
      <c r="CYS24" s="27"/>
      <c r="CYT24" s="27"/>
      <c r="CYU24" s="27"/>
      <c r="CYV24" s="27"/>
      <c r="CYW24" s="27"/>
      <c r="CYX24" s="27"/>
      <c r="CYY24" s="27"/>
      <c r="CYZ24" s="27"/>
      <c r="CZA24" s="27"/>
      <c r="CZB24" s="27"/>
      <c r="CZC24" s="27"/>
      <c r="CZD24" s="27"/>
      <c r="CZE24" s="27"/>
      <c r="CZF24" s="27"/>
      <c r="CZG24" s="27"/>
      <c r="CZH24" s="27"/>
      <c r="CZI24" s="27"/>
      <c r="CZJ24" s="27"/>
      <c r="CZK24" s="27"/>
      <c r="CZL24" s="27"/>
      <c r="CZM24" s="27"/>
      <c r="CZN24" s="27"/>
      <c r="CZO24" s="27"/>
      <c r="CZP24" s="27"/>
      <c r="CZQ24" s="27"/>
      <c r="CZR24" s="27"/>
      <c r="CZS24" s="27"/>
      <c r="CZT24" s="27"/>
      <c r="CZU24" s="27"/>
      <c r="CZV24" s="27"/>
      <c r="CZW24" s="27"/>
      <c r="CZX24" s="27"/>
      <c r="CZY24" s="27"/>
      <c r="CZZ24" s="27"/>
      <c r="DAA24" s="27"/>
      <c r="DAB24" s="27"/>
      <c r="DAC24" s="27"/>
      <c r="DAD24" s="27"/>
      <c r="DAE24" s="27"/>
      <c r="DAF24" s="27"/>
      <c r="DAG24" s="27"/>
      <c r="DAH24" s="27"/>
      <c r="DAI24" s="27"/>
      <c r="DAJ24" s="27"/>
      <c r="DAK24" s="27"/>
      <c r="DAL24" s="27"/>
      <c r="DAM24" s="27"/>
      <c r="DAN24" s="27"/>
      <c r="DAO24" s="27"/>
      <c r="DAP24" s="27"/>
      <c r="DAQ24" s="27"/>
      <c r="DAR24" s="27"/>
      <c r="DAS24" s="27"/>
      <c r="DAT24" s="27"/>
      <c r="DAU24" s="27"/>
      <c r="DAV24" s="27"/>
      <c r="DAW24" s="27"/>
      <c r="DAX24" s="27"/>
      <c r="DAY24" s="27"/>
      <c r="DAZ24" s="27"/>
      <c r="DBA24" s="27"/>
      <c r="DBB24" s="27"/>
      <c r="DBC24" s="27"/>
      <c r="DBD24" s="27"/>
      <c r="DBE24" s="27"/>
      <c r="DBF24" s="27"/>
      <c r="DBG24" s="27"/>
      <c r="DBH24" s="27"/>
      <c r="DBI24" s="27"/>
      <c r="DBJ24" s="27"/>
      <c r="DBK24" s="27"/>
      <c r="DBL24" s="27"/>
      <c r="DBM24" s="27"/>
      <c r="DBN24" s="27"/>
      <c r="DBO24" s="27"/>
      <c r="DBP24" s="27"/>
      <c r="DBQ24" s="27"/>
      <c r="DBR24" s="27"/>
      <c r="DBS24" s="27"/>
      <c r="DBT24" s="27"/>
      <c r="DBU24" s="27"/>
      <c r="DBV24" s="27"/>
      <c r="DBW24" s="27"/>
      <c r="DBX24" s="27"/>
      <c r="DBY24" s="27"/>
      <c r="DBZ24" s="27"/>
      <c r="DCA24" s="27"/>
      <c r="DCB24" s="27"/>
      <c r="DCC24" s="27"/>
      <c r="DCD24" s="27"/>
      <c r="DCE24" s="27"/>
      <c r="DCF24" s="27"/>
      <c r="DCG24" s="27"/>
      <c r="DCH24" s="27"/>
      <c r="DCI24" s="27"/>
      <c r="DCJ24" s="27"/>
      <c r="DCK24" s="27"/>
      <c r="DCL24" s="27"/>
      <c r="DCM24" s="27"/>
      <c r="DCN24" s="27"/>
      <c r="DCO24" s="27"/>
      <c r="DCP24" s="27"/>
      <c r="DCQ24" s="27"/>
      <c r="DCR24" s="27"/>
      <c r="DCS24" s="27"/>
      <c r="DCT24" s="27"/>
      <c r="DCU24" s="27"/>
      <c r="DCV24" s="27"/>
      <c r="DCW24" s="27"/>
      <c r="DCX24" s="27"/>
      <c r="DCY24" s="27"/>
      <c r="DCZ24" s="27"/>
      <c r="DDA24" s="27"/>
      <c r="DDB24" s="27"/>
      <c r="DDC24" s="27"/>
      <c r="DDD24" s="27"/>
      <c r="DDE24" s="27"/>
      <c r="DDF24" s="27"/>
      <c r="DDG24" s="27"/>
      <c r="DDH24" s="27"/>
      <c r="DDI24" s="27"/>
      <c r="DDJ24" s="27"/>
      <c r="DDK24" s="27"/>
      <c r="DDL24" s="27"/>
      <c r="DDM24" s="27"/>
      <c r="DDN24" s="27"/>
      <c r="DDO24" s="27"/>
      <c r="DDP24" s="27"/>
      <c r="DDQ24" s="27"/>
      <c r="DDR24" s="27"/>
      <c r="DDS24" s="27"/>
      <c r="DDT24" s="27"/>
      <c r="DDU24" s="27"/>
      <c r="DDV24" s="27"/>
      <c r="DDW24" s="27"/>
      <c r="DDX24" s="27"/>
      <c r="DDY24" s="27"/>
      <c r="DDZ24" s="27"/>
      <c r="DEA24" s="27"/>
      <c r="DEB24" s="27"/>
      <c r="DEC24" s="27"/>
      <c r="DED24" s="27"/>
      <c r="DEE24" s="27"/>
      <c r="DEF24" s="27"/>
      <c r="DEG24" s="27"/>
      <c r="DEH24" s="27"/>
      <c r="DEI24" s="27"/>
      <c r="DEJ24" s="27"/>
      <c r="DEK24" s="27"/>
      <c r="DEL24" s="27"/>
      <c r="DEM24" s="27"/>
      <c r="DEN24" s="27"/>
      <c r="DEO24" s="27"/>
      <c r="DEP24" s="27"/>
      <c r="DEQ24" s="27"/>
      <c r="DER24" s="27"/>
      <c r="DES24" s="27"/>
      <c r="DET24" s="27"/>
      <c r="DEU24" s="27"/>
      <c r="DEV24" s="27"/>
      <c r="DEW24" s="27"/>
      <c r="DEX24" s="27"/>
      <c r="DEY24" s="27"/>
      <c r="DEZ24" s="27"/>
      <c r="DFA24" s="27"/>
      <c r="DFB24" s="27"/>
      <c r="DFC24" s="27"/>
      <c r="DFD24" s="27"/>
      <c r="DFE24" s="27"/>
      <c r="DFF24" s="27"/>
      <c r="DFG24" s="27"/>
      <c r="DFH24" s="27"/>
      <c r="DFI24" s="27"/>
      <c r="DFJ24" s="27"/>
      <c r="DFK24" s="27"/>
      <c r="DFL24" s="27"/>
      <c r="DFM24" s="27"/>
      <c r="DFN24" s="27"/>
      <c r="DFO24" s="27"/>
      <c r="DFP24" s="27"/>
      <c r="DFQ24" s="27"/>
      <c r="DFR24" s="27"/>
      <c r="DFS24" s="27"/>
      <c r="DFT24" s="27"/>
      <c r="DFU24" s="27"/>
      <c r="DFV24" s="27"/>
      <c r="DFW24" s="27"/>
      <c r="DFX24" s="27"/>
      <c r="DFY24" s="27"/>
      <c r="DFZ24" s="27"/>
      <c r="DGA24" s="27"/>
      <c r="DGB24" s="27"/>
      <c r="DGC24" s="27"/>
      <c r="DGD24" s="27"/>
      <c r="DGE24" s="27"/>
      <c r="DGF24" s="27"/>
      <c r="DGG24" s="27"/>
      <c r="DGH24" s="27"/>
      <c r="DGI24" s="27"/>
      <c r="DGJ24" s="27"/>
      <c r="DGK24" s="27"/>
      <c r="DGL24" s="27"/>
      <c r="DGM24" s="27"/>
      <c r="DGN24" s="27"/>
      <c r="DGO24" s="27"/>
      <c r="DGP24" s="27"/>
      <c r="DGQ24" s="27"/>
      <c r="DGR24" s="27"/>
      <c r="DGS24" s="27"/>
      <c r="DGT24" s="27"/>
      <c r="DGU24" s="27"/>
      <c r="DGV24" s="27"/>
      <c r="DGW24" s="27"/>
      <c r="DGX24" s="27"/>
      <c r="DGY24" s="27"/>
      <c r="DGZ24" s="27"/>
      <c r="DHA24" s="27"/>
      <c r="DHB24" s="27"/>
      <c r="DHC24" s="27"/>
      <c r="DHD24" s="27"/>
      <c r="DHE24" s="27"/>
      <c r="DHF24" s="27"/>
      <c r="DHG24" s="27"/>
      <c r="DHH24" s="27"/>
      <c r="DHI24" s="27"/>
      <c r="DHJ24" s="27"/>
      <c r="DHK24" s="27"/>
      <c r="DHL24" s="27"/>
      <c r="DHM24" s="27"/>
      <c r="DHN24" s="27"/>
      <c r="DHO24" s="27"/>
      <c r="DHP24" s="27"/>
      <c r="DHQ24" s="27"/>
      <c r="DHR24" s="27"/>
      <c r="DHS24" s="27"/>
      <c r="DHT24" s="27"/>
      <c r="DHU24" s="27"/>
      <c r="DHV24" s="27"/>
      <c r="DHW24" s="27"/>
      <c r="DHX24" s="27"/>
      <c r="DHY24" s="27"/>
      <c r="DHZ24" s="27"/>
      <c r="DIA24" s="27"/>
      <c r="DIB24" s="27"/>
      <c r="DIC24" s="27"/>
      <c r="DID24" s="27"/>
      <c r="DIE24" s="27"/>
      <c r="DIF24" s="27"/>
      <c r="DIG24" s="27"/>
      <c r="DIH24" s="27"/>
      <c r="DII24" s="27"/>
      <c r="DIJ24" s="27"/>
      <c r="DIK24" s="27"/>
      <c r="DIL24" s="27"/>
      <c r="DIM24" s="27"/>
      <c r="DIN24" s="27"/>
      <c r="DIO24" s="27"/>
      <c r="DIP24" s="27"/>
      <c r="DIQ24" s="27"/>
      <c r="DIR24" s="27"/>
      <c r="DIS24" s="27"/>
      <c r="DIT24" s="27"/>
      <c r="DIU24" s="27"/>
      <c r="DIV24" s="27"/>
      <c r="DIW24" s="27"/>
      <c r="DIX24" s="27"/>
      <c r="DIY24" s="27"/>
      <c r="DIZ24" s="27"/>
      <c r="DJA24" s="27"/>
      <c r="DJB24" s="27"/>
      <c r="DJC24" s="27"/>
      <c r="DJD24" s="27"/>
      <c r="DJE24" s="27"/>
      <c r="DJF24" s="27"/>
      <c r="DJG24" s="27"/>
      <c r="DJH24" s="27"/>
      <c r="DJI24" s="27"/>
      <c r="DJJ24" s="27"/>
      <c r="DJK24" s="27"/>
      <c r="DJL24" s="27"/>
      <c r="DJM24" s="27"/>
      <c r="DJN24" s="27"/>
      <c r="DJO24" s="27"/>
      <c r="DJP24" s="27"/>
      <c r="DJQ24" s="27"/>
      <c r="DJR24" s="27"/>
      <c r="DJS24" s="27"/>
      <c r="DJT24" s="27"/>
      <c r="DJU24" s="27"/>
      <c r="DJV24" s="27"/>
      <c r="DJW24" s="27"/>
      <c r="DJX24" s="27"/>
      <c r="DJY24" s="27"/>
      <c r="DJZ24" s="27"/>
      <c r="DKA24" s="27"/>
      <c r="DKB24" s="27"/>
      <c r="DKC24" s="27"/>
      <c r="DKD24" s="27"/>
      <c r="DKE24" s="27"/>
      <c r="DKF24" s="27"/>
      <c r="DKG24" s="27"/>
      <c r="DKH24" s="27"/>
      <c r="DKI24" s="27"/>
      <c r="DKJ24" s="27"/>
      <c r="DKK24" s="27"/>
      <c r="DKL24" s="27"/>
      <c r="DKM24" s="27"/>
      <c r="DKN24" s="27"/>
      <c r="DKO24" s="27"/>
      <c r="DKP24" s="27"/>
      <c r="DKQ24" s="27"/>
      <c r="DKR24" s="27"/>
      <c r="DKS24" s="27"/>
      <c r="DKT24" s="27"/>
      <c r="DKU24" s="27"/>
      <c r="DKV24" s="27"/>
      <c r="DKW24" s="27"/>
      <c r="DKX24" s="27"/>
      <c r="DKY24" s="27"/>
      <c r="DKZ24" s="27"/>
      <c r="DLA24" s="27"/>
      <c r="DLB24" s="27"/>
      <c r="DLC24" s="27"/>
      <c r="DLD24" s="27"/>
      <c r="DLE24" s="27"/>
      <c r="DLF24" s="27"/>
      <c r="DLG24" s="27"/>
      <c r="DLH24" s="27"/>
      <c r="DLI24" s="27"/>
      <c r="DLJ24" s="27"/>
      <c r="DLK24" s="27"/>
      <c r="DLL24" s="27"/>
      <c r="DLM24" s="27"/>
      <c r="DLN24" s="27"/>
      <c r="DLO24" s="27"/>
      <c r="DLP24" s="27"/>
      <c r="DLQ24" s="27"/>
      <c r="DLR24" s="27"/>
      <c r="DLS24" s="27"/>
      <c r="DLT24" s="27"/>
      <c r="DLU24" s="27"/>
      <c r="DLV24" s="27"/>
      <c r="DLW24" s="27"/>
      <c r="DLX24" s="27"/>
      <c r="DLY24" s="27"/>
      <c r="DLZ24" s="27"/>
      <c r="DMA24" s="27"/>
      <c r="DMB24" s="27"/>
      <c r="DMC24" s="27"/>
      <c r="DMD24" s="27"/>
      <c r="DME24" s="27"/>
      <c r="DMF24" s="27"/>
      <c r="DMG24" s="27"/>
      <c r="DMH24" s="27"/>
      <c r="DMI24" s="27"/>
      <c r="DMJ24" s="27"/>
      <c r="DMK24" s="27"/>
      <c r="DML24" s="27"/>
      <c r="DMM24" s="27"/>
      <c r="DMN24" s="27"/>
      <c r="DMO24" s="27"/>
      <c r="DMP24" s="27"/>
      <c r="DMQ24" s="27"/>
      <c r="DMR24" s="27"/>
      <c r="DMS24" s="27"/>
      <c r="DMT24" s="27"/>
      <c r="DMU24" s="27"/>
      <c r="DMV24" s="27"/>
      <c r="DMW24" s="27"/>
      <c r="DMX24" s="27"/>
      <c r="DMY24" s="27"/>
      <c r="DMZ24" s="27"/>
      <c r="DNA24" s="27"/>
      <c r="DNB24" s="27"/>
      <c r="DNC24" s="27"/>
      <c r="DND24" s="27"/>
      <c r="DNE24" s="27"/>
      <c r="DNF24" s="27"/>
      <c r="DNG24" s="27"/>
      <c r="DNH24" s="27"/>
      <c r="DNI24" s="27"/>
      <c r="DNJ24" s="27"/>
      <c r="DNK24" s="27"/>
      <c r="DNL24" s="27"/>
      <c r="DNM24" s="27"/>
      <c r="DNN24" s="27"/>
      <c r="DNO24" s="27"/>
      <c r="DNP24" s="27"/>
      <c r="DNQ24" s="27"/>
      <c r="DNR24" s="27"/>
      <c r="DNS24" s="27"/>
      <c r="DNT24" s="27"/>
      <c r="DNU24" s="27"/>
      <c r="DNV24" s="27"/>
      <c r="DNW24" s="27"/>
      <c r="DNX24" s="27"/>
      <c r="DNY24" s="27"/>
      <c r="DNZ24" s="27"/>
      <c r="DOA24" s="27"/>
      <c r="DOB24" s="27"/>
      <c r="DOC24" s="27"/>
      <c r="DOD24" s="27"/>
      <c r="DOE24" s="27"/>
      <c r="DOF24" s="27"/>
      <c r="DOG24" s="27"/>
      <c r="DOH24" s="27"/>
      <c r="DOI24" s="27"/>
      <c r="DOJ24" s="27"/>
      <c r="DOK24" s="27"/>
      <c r="DOL24" s="27"/>
      <c r="DOM24" s="27"/>
      <c r="DON24" s="27"/>
      <c r="DOO24" s="27"/>
      <c r="DOP24" s="27"/>
      <c r="DOQ24" s="27"/>
      <c r="DOR24" s="27"/>
      <c r="DOS24" s="27"/>
      <c r="DOT24" s="27"/>
      <c r="DOU24" s="27"/>
      <c r="DOV24" s="27"/>
      <c r="DOW24" s="27"/>
      <c r="DOX24" s="27"/>
      <c r="DOY24" s="27"/>
      <c r="DOZ24" s="27"/>
      <c r="DPA24" s="27"/>
      <c r="DPB24" s="27"/>
      <c r="DPC24" s="27"/>
      <c r="DPD24" s="27"/>
      <c r="DPE24" s="27"/>
      <c r="DPF24" s="27"/>
      <c r="DPG24" s="27"/>
      <c r="DPH24" s="27"/>
      <c r="DPI24" s="27"/>
      <c r="DPJ24" s="27"/>
      <c r="DPK24" s="27"/>
      <c r="DPL24" s="27"/>
      <c r="DPM24" s="27"/>
      <c r="DPN24" s="27"/>
      <c r="DPO24" s="27"/>
      <c r="DPP24" s="27"/>
      <c r="DPQ24" s="27"/>
      <c r="DPR24" s="27"/>
      <c r="DPS24" s="27"/>
      <c r="DPT24" s="27"/>
      <c r="DPU24" s="27"/>
      <c r="DPV24" s="27"/>
      <c r="DPW24" s="27"/>
      <c r="DPX24" s="27"/>
      <c r="DPY24" s="27"/>
      <c r="DPZ24" s="27"/>
      <c r="DQA24" s="27"/>
      <c r="DQB24" s="27"/>
      <c r="DQC24" s="27"/>
      <c r="DQD24" s="27"/>
      <c r="DQE24" s="27"/>
      <c r="DQF24" s="27"/>
      <c r="DQG24" s="27"/>
      <c r="DQH24" s="27"/>
      <c r="DQI24" s="27"/>
      <c r="DQJ24" s="27"/>
      <c r="DQK24" s="27"/>
      <c r="DQL24" s="27"/>
      <c r="DQM24" s="27"/>
      <c r="DQN24" s="27"/>
      <c r="DQO24" s="27"/>
      <c r="DQP24" s="27"/>
      <c r="DQQ24" s="27"/>
      <c r="DQR24" s="27"/>
      <c r="DQS24" s="27"/>
      <c r="DQT24" s="27"/>
      <c r="DQU24" s="27"/>
      <c r="DQV24" s="27"/>
      <c r="DQW24" s="27"/>
      <c r="DQX24" s="27"/>
      <c r="DQY24" s="27"/>
      <c r="DQZ24" s="27"/>
      <c r="DRA24" s="27"/>
      <c r="DRB24" s="27"/>
      <c r="DRC24" s="27"/>
      <c r="DRD24" s="27"/>
      <c r="DRE24" s="27"/>
      <c r="DRF24" s="27"/>
      <c r="DRG24" s="27"/>
      <c r="DRH24" s="27"/>
      <c r="DRI24" s="27"/>
      <c r="DRJ24" s="27"/>
      <c r="DRK24" s="27"/>
      <c r="DRL24" s="27"/>
      <c r="DRM24" s="27"/>
      <c r="DRN24" s="27"/>
      <c r="DRO24" s="27"/>
      <c r="DRP24" s="27"/>
      <c r="DRQ24" s="27"/>
      <c r="DRR24" s="27"/>
      <c r="DRS24" s="27"/>
      <c r="DRT24" s="27"/>
      <c r="DRU24" s="27"/>
      <c r="DRV24" s="27"/>
      <c r="DRW24" s="27"/>
      <c r="DRX24" s="27"/>
      <c r="DRY24" s="27"/>
      <c r="DRZ24" s="27"/>
      <c r="DSA24" s="27"/>
      <c r="DSB24" s="27"/>
      <c r="DSC24" s="27"/>
      <c r="DSD24" s="27"/>
      <c r="DSE24" s="27"/>
      <c r="DSF24" s="27"/>
      <c r="DSG24" s="27"/>
      <c r="DSH24" s="27"/>
      <c r="DSI24" s="27"/>
      <c r="DSJ24" s="27"/>
      <c r="DSK24" s="27"/>
      <c r="DSL24" s="27"/>
      <c r="DSM24" s="27"/>
      <c r="DSN24" s="27"/>
      <c r="DSO24" s="27"/>
      <c r="DSP24" s="27"/>
      <c r="DSQ24" s="27"/>
      <c r="DSR24" s="27"/>
      <c r="DSS24" s="27"/>
      <c r="DST24" s="27"/>
      <c r="DSU24" s="27"/>
      <c r="DSV24" s="27"/>
      <c r="DSW24" s="27"/>
      <c r="DSX24" s="27"/>
      <c r="DSY24" s="27"/>
      <c r="DSZ24" s="27"/>
      <c r="DTA24" s="27"/>
      <c r="DTB24" s="27"/>
      <c r="DTC24" s="27"/>
      <c r="DTD24" s="27"/>
      <c r="DTE24" s="27"/>
      <c r="DTF24" s="27"/>
      <c r="DTG24" s="27"/>
      <c r="DTH24" s="27"/>
      <c r="DTI24" s="27"/>
      <c r="DTJ24" s="27"/>
      <c r="DTK24" s="27"/>
      <c r="DTL24" s="27"/>
      <c r="DTM24" s="27"/>
      <c r="DTN24" s="27"/>
      <c r="DTO24" s="27"/>
      <c r="DTP24" s="27"/>
      <c r="DTQ24" s="27"/>
      <c r="DTR24" s="27"/>
      <c r="DTS24" s="27"/>
      <c r="DTT24" s="27"/>
      <c r="DTU24" s="27"/>
      <c r="DTV24" s="27"/>
      <c r="DTW24" s="27"/>
      <c r="DTX24" s="27"/>
      <c r="DTY24" s="27"/>
      <c r="DTZ24" s="27"/>
      <c r="DUA24" s="27"/>
      <c r="DUB24" s="27"/>
      <c r="DUC24" s="27"/>
      <c r="DUD24" s="27"/>
      <c r="DUE24" s="27"/>
      <c r="DUF24" s="27"/>
      <c r="DUG24" s="27"/>
      <c r="DUH24" s="27"/>
      <c r="DUI24" s="27"/>
      <c r="DUJ24" s="27"/>
      <c r="DUK24" s="27"/>
      <c r="DUL24" s="27"/>
      <c r="DUM24" s="27"/>
      <c r="DUN24" s="27"/>
      <c r="DUO24" s="27"/>
      <c r="DUP24" s="27"/>
      <c r="DUQ24" s="27"/>
      <c r="DUR24" s="27"/>
      <c r="DUS24" s="27"/>
      <c r="DUT24" s="27"/>
      <c r="DUU24" s="27"/>
      <c r="DUV24" s="27"/>
      <c r="DUW24" s="27"/>
      <c r="DUX24" s="27"/>
      <c r="DUY24" s="27"/>
      <c r="DUZ24" s="27"/>
      <c r="DVA24" s="27"/>
      <c r="DVB24" s="27"/>
      <c r="DVC24" s="27"/>
      <c r="DVD24" s="27"/>
      <c r="DVE24" s="27"/>
      <c r="DVF24" s="27"/>
      <c r="DVG24" s="27"/>
      <c r="DVH24" s="27"/>
      <c r="DVI24" s="27"/>
      <c r="DVJ24" s="27"/>
      <c r="DVK24" s="27"/>
      <c r="DVL24" s="27"/>
      <c r="DVM24" s="27"/>
      <c r="DVN24" s="27"/>
      <c r="DVO24" s="27"/>
      <c r="DVP24" s="27"/>
      <c r="DVQ24" s="27"/>
      <c r="DVR24" s="27"/>
      <c r="DVS24" s="27"/>
      <c r="DVT24" s="27"/>
      <c r="DVU24" s="27"/>
      <c r="DVV24" s="27"/>
      <c r="DVW24" s="27"/>
      <c r="DVX24" s="27"/>
      <c r="DVY24" s="27"/>
      <c r="DVZ24" s="27"/>
      <c r="DWA24" s="27"/>
      <c r="DWB24" s="27"/>
      <c r="DWC24" s="27"/>
      <c r="DWD24" s="27"/>
      <c r="DWE24" s="27"/>
      <c r="DWF24" s="27"/>
      <c r="DWG24" s="27"/>
      <c r="DWH24" s="27"/>
      <c r="DWI24" s="27"/>
      <c r="DWJ24" s="27"/>
      <c r="DWK24" s="27"/>
      <c r="DWL24" s="27"/>
      <c r="DWM24" s="27"/>
      <c r="DWN24" s="27"/>
      <c r="DWO24" s="27"/>
      <c r="DWP24" s="27"/>
      <c r="DWQ24" s="27"/>
      <c r="DWR24" s="27"/>
      <c r="DWS24" s="27"/>
      <c r="DWT24" s="27"/>
      <c r="DWU24" s="27"/>
      <c r="DWV24" s="27"/>
      <c r="DWW24" s="27"/>
      <c r="DWX24" s="27"/>
      <c r="DWY24" s="27"/>
      <c r="DWZ24" s="27"/>
      <c r="DXA24" s="27"/>
      <c r="DXB24" s="27"/>
      <c r="DXC24" s="27"/>
      <c r="DXD24" s="27"/>
      <c r="DXE24" s="27"/>
      <c r="DXF24" s="27"/>
      <c r="DXG24" s="27"/>
      <c r="DXH24" s="27"/>
      <c r="DXI24" s="27"/>
      <c r="DXJ24" s="27"/>
      <c r="DXK24" s="27"/>
      <c r="DXL24" s="27"/>
      <c r="DXM24" s="27"/>
      <c r="DXN24" s="27"/>
      <c r="DXO24" s="27"/>
      <c r="DXP24" s="27"/>
      <c r="DXQ24" s="27"/>
      <c r="DXR24" s="27"/>
      <c r="DXS24" s="27"/>
      <c r="DXT24" s="27"/>
      <c r="DXU24" s="27"/>
      <c r="DXV24" s="27"/>
      <c r="DXW24" s="27"/>
      <c r="DXX24" s="27"/>
      <c r="DXY24" s="27"/>
      <c r="DXZ24" s="27"/>
      <c r="DYA24" s="27"/>
      <c r="DYB24" s="27"/>
      <c r="DYC24" s="27"/>
      <c r="DYD24" s="27"/>
      <c r="DYE24" s="27"/>
      <c r="DYF24" s="27"/>
      <c r="DYG24" s="27"/>
      <c r="DYH24" s="27"/>
      <c r="DYI24" s="27"/>
      <c r="DYJ24" s="27"/>
      <c r="DYK24" s="27"/>
      <c r="DYL24" s="27"/>
      <c r="DYM24" s="27"/>
      <c r="DYN24" s="27"/>
      <c r="DYO24" s="27"/>
      <c r="DYP24" s="27"/>
      <c r="DYQ24" s="27"/>
      <c r="DYR24" s="27"/>
      <c r="DYS24" s="27"/>
      <c r="DYT24" s="27"/>
      <c r="DYU24" s="27"/>
      <c r="DYV24" s="27"/>
      <c r="DYW24" s="27"/>
      <c r="DYX24" s="27"/>
      <c r="DYY24" s="27"/>
      <c r="DYZ24" s="27"/>
      <c r="DZA24" s="27"/>
      <c r="DZB24" s="27"/>
      <c r="DZC24" s="27"/>
      <c r="DZD24" s="27"/>
      <c r="DZE24" s="27"/>
      <c r="DZF24" s="27"/>
      <c r="DZG24" s="27"/>
      <c r="DZH24" s="27"/>
      <c r="DZI24" s="27"/>
      <c r="DZJ24" s="27"/>
      <c r="DZK24" s="27"/>
      <c r="DZL24" s="27"/>
      <c r="DZM24" s="27"/>
      <c r="DZN24" s="27"/>
      <c r="DZO24" s="27"/>
      <c r="DZP24" s="27"/>
      <c r="DZQ24" s="27"/>
      <c r="DZR24" s="27"/>
      <c r="DZS24" s="27"/>
      <c r="DZT24" s="27"/>
      <c r="DZU24" s="27"/>
      <c r="DZV24" s="27"/>
      <c r="DZW24" s="27"/>
      <c r="DZX24" s="27"/>
      <c r="DZY24" s="27"/>
      <c r="DZZ24" s="27"/>
      <c r="EAA24" s="27"/>
      <c r="EAB24" s="27"/>
      <c r="EAC24" s="27"/>
      <c r="EAD24" s="27"/>
      <c r="EAE24" s="27"/>
      <c r="EAF24" s="27"/>
      <c r="EAG24" s="27"/>
      <c r="EAH24" s="27"/>
      <c r="EAI24" s="27"/>
      <c r="EAJ24" s="27"/>
      <c r="EAK24" s="27"/>
      <c r="EAL24" s="27"/>
      <c r="EAM24" s="27"/>
      <c r="EAN24" s="27"/>
      <c r="EAO24" s="27"/>
      <c r="EAP24" s="27"/>
      <c r="EAQ24" s="27"/>
      <c r="EAR24" s="27"/>
      <c r="EAS24" s="27"/>
      <c r="EAT24" s="27"/>
      <c r="EAU24" s="27"/>
      <c r="EAV24" s="27"/>
      <c r="EAW24" s="27"/>
      <c r="EAX24" s="27"/>
      <c r="EAY24" s="27"/>
      <c r="EAZ24" s="27"/>
      <c r="EBA24" s="27"/>
      <c r="EBB24" s="27"/>
      <c r="EBC24" s="27"/>
      <c r="EBD24" s="27"/>
      <c r="EBE24" s="27"/>
      <c r="EBF24" s="27"/>
      <c r="EBG24" s="27"/>
      <c r="EBH24" s="27"/>
      <c r="EBI24" s="27"/>
      <c r="EBJ24" s="27"/>
      <c r="EBK24" s="27"/>
      <c r="EBL24" s="27"/>
      <c r="EBM24" s="27"/>
      <c r="EBN24" s="27"/>
      <c r="EBO24" s="27"/>
      <c r="EBP24" s="27"/>
      <c r="EBQ24" s="27"/>
      <c r="EBR24" s="27"/>
      <c r="EBS24" s="27"/>
      <c r="EBT24" s="27"/>
      <c r="EBU24" s="27"/>
      <c r="EBV24" s="27"/>
      <c r="EBW24" s="27"/>
      <c r="EBX24" s="27"/>
      <c r="EBY24" s="27"/>
      <c r="EBZ24" s="27"/>
      <c r="ECA24" s="27"/>
      <c r="ECB24" s="27"/>
      <c r="ECC24" s="27"/>
      <c r="ECD24" s="27"/>
      <c r="ECE24" s="27"/>
      <c r="ECF24" s="27"/>
      <c r="ECG24" s="27"/>
      <c r="ECH24" s="27"/>
      <c r="ECI24" s="27"/>
      <c r="ECJ24" s="27"/>
      <c r="ECK24" s="27"/>
      <c r="ECL24" s="27"/>
      <c r="ECM24" s="27"/>
      <c r="ECN24" s="27"/>
      <c r="ECO24" s="27"/>
      <c r="ECP24" s="27"/>
      <c r="ECQ24" s="27"/>
      <c r="ECR24" s="27"/>
      <c r="ECS24" s="27"/>
      <c r="ECT24" s="27"/>
      <c r="ECU24" s="27"/>
      <c r="ECV24" s="27"/>
      <c r="ECW24" s="27"/>
      <c r="ECX24" s="27"/>
      <c r="ECY24" s="27"/>
      <c r="ECZ24" s="27"/>
      <c r="EDA24" s="27"/>
      <c r="EDB24" s="27"/>
      <c r="EDC24" s="27"/>
      <c r="EDD24" s="27"/>
      <c r="EDE24" s="27"/>
      <c r="EDF24" s="27"/>
      <c r="EDG24" s="27"/>
      <c r="EDH24" s="27"/>
      <c r="EDI24" s="27"/>
      <c r="EDJ24" s="27"/>
      <c r="EDK24" s="27"/>
      <c r="EDL24" s="27"/>
      <c r="EDM24" s="27"/>
      <c r="EDN24" s="27"/>
      <c r="EDO24" s="27"/>
      <c r="EDP24" s="27"/>
      <c r="EDQ24" s="27"/>
      <c r="EDR24" s="27"/>
      <c r="EDS24" s="27"/>
      <c r="EDT24" s="27"/>
      <c r="EDU24" s="27"/>
      <c r="EDV24" s="27"/>
      <c r="EDW24" s="27"/>
      <c r="EDX24" s="27"/>
      <c r="EDY24" s="27"/>
      <c r="EDZ24" s="27"/>
      <c r="EEA24" s="27"/>
      <c r="EEB24" s="27"/>
      <c r="EEC24" s="27"/>
      <c r="EED24" s="27"/>
      <c r="EEE24" s="27"/>
      <c r="EEF24" s="27"/>
      <c r="EEG24" s="27"/>
      <c r="EEH24" s="27"/>
      <c r="EEI24" s="27"/>
      <c r="EEJ24" s="27"/>
      <c r="EEK24" s="27"/>
      <c r="EEL24" s="27"/>
      <c r="EEM24" s="27"/>
      <c r="EEN24" s="27"/>
      <c r="EEO24" s="27"/>
      <c r="EEP24" s="27"/>
      <c r="EEQ24" s="27"/>
      <c r="EER24" s="27"/>
      <c r="EES24" s="27"/>
      <c r="EET24" s="27"/>
      <c r="EEU24" s="27"/>
      <c r="EEV24" s="27"/>
      <c r="EEW24" s="27"/>
      <c r="EEX24" s="27"/>
      <c r="EEY24" s="27"/>
      <c r="EEZ24" s="27"/>
      <c r="EFA24" s="27"/>
      <c r="EFB24" s="27"/>
      <c r="EFC24" s="27"/>
      <c r="EFD24" s="27"/>
      <c r="EFE24" s="27"/>
      <c r="EFF24" s="27"/>
      <c r="EFG24" s="27"/>
      <c r="EFH24" s="27"/>
      <c r="EFI24" s="27"/>
      <c r="EFJ24" s="27"/>
      <c r="EFK24" s="27"/>
      <c r="EFL24" s="27"/>
      <c r="EFM24" s="27"/>
      <c r="EFN24" s="27"/>
      <c r="EFO24" s="27"/>
      <c r="EFP24" s="27"/>
      <c r="EFQ24" s="27"/>
      <c r="EFR24" s="27"/>
      <c r="EFS24" s="27"/>
      <c r="EFT24" s="27"/>
      <c r="EFU24" s="27"/>
      <c r="EFV24" s="27"/>
      <c r="EFW24" s="27"/>
      <c r="EFX24" s="27"/>
      <c r="EFY24" s="27"/>
      <c r="EFZ24" s="27"/>
      <c r="EGA24" s="27"/>
      <c r="EGB24" s="27"/>
      <c r="EGC24" s="27"/>
      <c r="EGD24" s="27"/>
      <c r="EGE24" s="27"/>
      <c r="EGF24" s="27"/>
      <c r="EGG24" s="27"/>
      <c r="EGH24" s="27"/>
      <c r="EGI24" s="27"/>
      <c r="EGJ24" s="27"/>
      <c r="EGK24" s="27"/>
      <c r="EGL24" s="27"/>
      <c r="EGM24" s="27"/>
      <c r="EGN24" s="27"/>
      <c r="EGO24" s="27"/>
      <c r="EGP24" s="27"/>
      <c r="EGQ24" s="27"/>
      <c r="EGR24" s="27"/>
      <c r="EGS24" s="27"/>
      <c r="EGT24" s="27"/>
      <c r="EGU24" s="27"/>
      <c r="EGV24" s="27"/>
      <c r="EGW24" s="27"/>
      <c r="EGX24" s="27"/>
      <c r="EGY24" s="27"/>
      <c r="EGZ24" s="27"/>
      <c r="EHA24" s="27"/>
      <c r="EHB24" s="27"/>
      <c r="EHC24" s="27"/>
      <c r="EHD24" s="27"/>
      <c r="EHE24" s="27"/>
      <c r="EHF24" s="27"/>
      <c r="EHG24" s="27"/>
      <c r="EHH24" s="27"/>
      <c r="EHI24" s="27"/>
      <c r="EHJ24" s="27"/>
      <c r="EHK24" s="27"/>
      <c r="EHL24" s="27"/>
      <c r="EHM24" s="27"/>
      <c r="EHN24" s="27"/>
      <c r="EHO24" s="27"/>
      <c r="EHP24" s="27"/>
      <c r="EHQ24" s="27"/>
      <c r="EHR24" s="27"/>
      <c r="EHS24" s="27"/>
      <c r="EHT24" s="27"/>
      <c r="EHU24" s="27"/>
      <c r="EHV24" s="27"/>
      <c r="EHW24" s="27"/>
      <c r="EHX24" s="27"/>
      <c r="EHY24" s="27"/>
      <c r="EHZ24" s="27"/>
      <c r="EIA24" s="27"/>
      <c r="EIB24" s="27"/>
      <c r="EIC24" s="27"/>
      <c r="EID24" s="27"/>
      <c r="EIE24" s="27"/>
      <c r="EIF24" s="27"/>
      <c r="EIG24" s="27"/>
      <c r="EIH24" s="27"/>
      <c r="EII24" s="27"/>
      <c r="EIJ24" s="27"/>
      <c r="EIK24" s="27"/>
      <c r="EIL24" s="27"/>
      <c r="EIM24" s="27"/>
      <c r="EIN24" s="27"/>
      <c r="EIO24" s="27"/>
      <c r="EIP24" s="27"/>
      <c r="EIQ24" s="27"/>
      <c r="EIR24" s="27"/>
      <c r="EIS24" s="27"/>
      <c r="EIT24" s="27"/>
      <c r="EIU24" s="27"/>
      <c r="EIV24" s="27"/>
      <c r="EIW24" s="27"/>
      <c r="EIX24" s="27"/>
      <c r="EIY24" s="27"/>
      <c r="EIZ24" s="27"/>
      <c r="EJA24" s="27"/>
      <c r="EJB24" s="27"/>
      <c r="EJC24" s="27"/>
      <c r="EJD24" s="27"/>
      <c r="EJE24" s="27"/>
      <c r="EJF24" s="27"/>
      <c r="EJG24" s="27"/>
      <c r="EJH24" s="27"/>
      <c r="EJI24" s="27"/>
      <c r="EJJ24" s="27"/>
      <c r="EJK24" s="27"/>
      <c r="EJL24" s="27"/>
      <c r="EJM24" s="27"/>
      <c r="EJN24" s="27"/>
      <c r="EJO24" s="27"/>
      <c r="EJP24" s="27"/>
      <c r="EJQ24" s="27"/>
      <c r="EJR24" s="27"/>
      <c r="EJS24" s="27"/>
      <c r="EJT24" s="27"/>
      <c r="EJU24" s="27"/>
      <c r="EJV24" s="27"/>
      <c r="EJW24" s="27"/>
      <c r="EJX24" s="27"/>
      <c r="EJY24" s="27"/>
      <c r="EJZ24" s="27"/>
      <c r="EKA24" s="27"/>
      <c r="EKB24" s="27"/>
      <c r="EKC24" s="27"/>
      <c r="EKD24" s="27"/>
      <c r="EKE24" s="27"/>
      <c r="EKF24" s="27"/>
      <c r="EKG24" s="27"/>
      <c r="EKH24" s="27"/>
      <c r="EKI24" s="27"/>
      <c r="EKJ24" s="27"/>
      <c r="EKK24" s="27"/>
      <c r="EKL24" s="27"/>
      <c r="EKM24" s="27"/>
      <c r="EKN24" s="27"/>
      <c r="EKO24" s="27"/>
      <c r="EKP24" s="27"/>
      <c r="EKQ24" s="27"/>
      <c r="EKR24" s="27"/>
      <c r="EKS24" s="27"/>
      <c r="EKT24" s="27"/>
      <c r="EKU24" s="27"/>
      <c r="EKV24" s="27"/>
      <c r="EKW24" s="27"/>
      <c r="EKX24" s="27"/>
      <c r="EKY24" s="27"/>
      <c r="EKZ24" s="27"/>
      <c r="ELA24" s="27"/>
      <c r="ELB24" s="27"/>
      <c r="ELC24" s="27"/>
      <c r="ELD24" s="27"/>
      <c r="ELE24" s="27"/>
      <c r="ELF24" s="27"/>
      <c r="ELG24" s="27"/>
      <c r="ELH24" s="27"/>
      <c r="ELI24" s="27"/>
      <c r="ELJ24" s="27"/>
      <c r="ELK24" s="27"/>
      <c r="ELL24" s="27"/>
      <c r="ELM24" s="27"/>
      <c r="ELN24" s="27"/>
      <c r="ELO24" s="27"/>
      <c r="ELP24" s="27"/>
      <c r="ELQ24" s="27"/>
      <c r="ELR24" s="27"/>
      <c r="ELS24" s="27"/>
      <c r="ELT24" s="27"/>
      <c r="ELU24" s="27"/>
      <c r="ELV24" s="27"/>
      <c r="ELW24" s="27"/>
      <c r="ELX24" s="27"/>
      <c r="ELY24" s="27"/>
      <c r="ELZ24" s="27"/>
      <c r="EMA24" s="27"/>
      <c r="EMB24" s="27"/>
      <c r="EMC24" s="27"/>
      <c r="EMD24" s="27"/>
      <c r="EME24" s="27"/>
      <c r="EMF24" s="27"/>
      <c r="EMG24" s="27"/>
      <c r="EMH24" s="27"/>
      <c r="EMI24" s="27"/>
      <c r="EMJ24" s="27"/>
      <c r="EMK24" s="27"/>
      <c r="EML24" s="27"/>
      <c r="EMM24" s="27"/>
      <c r="EMN24" s="27"/>
      <c r="EMO24" s="27"/>
      <c r="EMP24" s="27"/>
      <c r="EMQ24" s="27"/>
      <c r="EMR24" s="27"/>
      <c r="EMS24" s="27"/>
      <c r="EMT24" s="27"/>
      <c r="EMU24" s="27"/>
      <c r="EMV24" s="27"/>
      <c r="EMW24" s="27"/>
      <c r="EMX24" s="27"/>
      <c r="EMY24" s="27"/>
      <c r="EMZ24" s="27"/>
      <c r="ENA24" s="27"/>
      <c r="ENB24" s="27"/>
      <c r="ENC24" s="27"/>
      <c r="END24" s="27"/>
      <c r="ENE24" s="27"/>
      <c r="ENF24" s="27"/>
      <c r="ENG24" s="27"/>
      <c r="ENH24" s="27"/>
      <c r="ENI24" s="27"/>
      <c r="ENJ24" s="27"/>
      <c r="ENK24" s="27"/>
      <c r="ENL24" s="27"/>
      <c r="ENM24" s="27"/>
      <c r="ENN24" s="27"/>
      <c r="ENO24" s="27"/>
      <c r="ENP24" s="27"/>
      <c r="ENQ24" s="27"/>
      <c r="ENR24" s="27"/>
      <c r="ENS24" s="27"/>
      <c r="ENT24" s="27"/>
      <c r="ENU24" s="27"/>
      <c r="ENV24" s="27"/>
      <c r="ENW24" s="27"/>
      <c r="ENX24" s="27"/>
      <c r="ENY24" s="27"/>
      <c r="ENZ24" s="27"/>
      <c r="EOA24" s="27"/>
      <c r="EOB24" s="27"/>
      <c r="EOC24" s="27"/>
      <c r="EOD24" s="27"/>
      <c r="EOE24" s="27"/>
      <c r="EOF24" s="27"/>
      <c r="EOG24" s="27"/>
      <c r="EOH24" s="27"/>
      <c r="EOI24" s="27"/>
      <c r="EOJ24" s="27"/>
      <c r="EOK24" s="27"/>
      <c r="EOL24" s="27"/>
      <c r="EOM24" s="27"/>
      <c r="EON24" s="27"/>
      <c r="EOO24" s="27"/>
      <c r="EOP24" s="27"/>
      <c r="EOQ24" s="27"/>
      <c r="EOR24" s="27"/>
      <c r="EOS24" s="27"/>
      <c r="EOT24" s="27"/>
      <c r="EOU24" s="27"/>
      <c r="EOV24" s="27"/>
      <c r="EOW24" s="27"/>
      <c r="EOX24" s="27"/>
      <c r="EOY24" s="27"/>
      <c r="EOZ24" s="27"/>
      <c r="EPA24" s="27"/>
      <c r="EPB24" s="27"/>
      <c r="EPC24" s="27"/>
      <c r="EPD24" s="27"/>
      <c r="EPE24" s="27"/>
      <c r="EPF24" s="27"/>
      <c r="EPG24" s="27"/>
      <c r="EPH24" s="27"/>
      <c r="EPI24" s="27"/>
      <c r="EPJ24" s="27"/>
      <c r="EPK24" s="27"/>
      <c r="EPL24" s="27"/>
      <c r="EPM24" s="27"/>
      <c r="EPN24" s="27"/>
      <c r="EPO24" s="27"/>
      <c r="EPP24" s="27"/>
      <c r="EPQ24" s="27"/>
      <c r="EPR24" s="27"/>
      <c r="EPS24" s="27"/>
      <c r="EPT24" s="27"/>
      <c r="EPU24" s="27"/>
      <c r="EPV24" s="27"/>
      <c r="EPW24" s="27"/>
      <c r="EPX24" s="27"/>
      <c r="EPY24" s="27"/>
      <c r="EPZ24" s="27"/>
      <c r="EQA24" s="27"/>
      <c r="EQB24" s="27"/>
      <c r="EQC24" s="27"/>
      <c r="EQD24" s="27"/>
      <c r="EQE24" s="27"/>
      <c r="EQF24" s="27"/>
      <c r="EQG24" s="27"/>
      <c r="EQH24" s="27"/>
      <c r="EQI24" s="27"/>
      <c r="EQJ24" s="27"/>
      <c r="EQK24" s="27"/>
      <c r="EQL24" s="27"/>
      <c r="EQM24" s="27"/>
      <c r="EQN24" s="27"/>
      <c r="EQO24" s="27"/>
      <c r="EQP24" s="27"/>
      <c r="EQQ24" s="27"/>
      <c r="EQR24" s="27"/>
      <c r="EQS24" s="27"/>
      <c r="EQT24" s="27"/>
      <c r="EQU24" s="27"/>
      <c r="EQV24" s="27"/>
      <c r="EQW24" s="27"/>
      <c r="EQX24" s="27"/>
      <c r="EQY24" s="27"/>
      <c r="EQZ24" s="27"/>
      <c r="ERA24" s="27"/>
      <c r="ERB24" s="27"/>
      <c r="ERC24" s="27"/>
      <c r="ERD24" s="27"/>
      <c r="ERE24" s="27"/>
      <c r="ERF24" s="27"/>
      <c r="ERG24" s="27"/>
      <c r="ERH24" s="27"/>
      <c r="ERI24" s="27"/>
      <c r="ERJ24" s="27"/>
      <c r="ERK24" s="27"/>
      <c r="ERL24" s="27"/>
      <c r="ERM24" s="27"/>
      <c r="ERN24" s="27"/>
      <c r="ERO24" s="27"/>
      <c r="ERP24" s="27"/>
      <c r="ERQ24" s="27"/>
      <c r="ERR24" s="27"/>
      <c r="ERS24" s="27"/>
      <c r="ERT24" s="27"/>
      <c r="ERU24" s="27"/>
      <c r="ERV24" s="27"/>
      <c r="ERW24" s="27"/>
      <c r="ERX24" s="27"/>
      <c r="ERY24" s="27"/>
      <c r="ERZ24" s="27"/>
      <c r="ESA24" s="27"/>
      <c r="ESB24" s="27"/>
      <c r="ESC24" s="27"/>
      <c r="ESD24" s="27"/>
      <c r="ESE24" s="27"/>
      <c r="ESF24" s="27"/>
      <c r="ESG24" s="27"/>
      <c r="ESH24" s="27"/>
      <c r="ESI24" s="27"/>
      <c r="ESJ24" s="27"/>
      <c r="ESK24" s="27"/>
      <c r="ESL24" s="27"/>
      <c r="ESM24" s="27"/>
      <c r="ESN24" s="27"/>
      <c r="ESO24" s="27"/>
      <c r="ESP24" s="27"/>
      <c r="ESQ24" s="27"/>
      <c r="ESR24" s="27"/>
      <c r="ESS24" s="27"/>
      <c r="EST24" s="27"/>
      <c r="ESU24" s="27"/>
      <c r="ESV24" s="27"/>
      <c r="ESW24" s="27"/>
      <c r="ESX24" s="27"/>
      <c r="ESY24" s="27"/>
      <c r="ESZ24" s="27"/>
      <c r="ETA24" s="27"/>
      <c r="ETB24" s="27"/>
      <c r="ETC24" s="27"/>
      <c r="ETD24" s="27"/>
      <c r="ETE24" s="27"/>
      <c r="ETF24" s="27"/>
      <c r="ETG24" s="27"/>
      <c r="ETH24" s="27"/>
      <c r="ETI24" s="27"/>
      <c r="ETJ24" s="27"/>
      <c r="ETK24" s="27"/>
      <c r="ETL24" s="27"/>
      <c r="ETM24" s="27"/>
      <c r="ETN24" s="27"/>
      <c r="ETO24" s="27"/>
      <c r="ETP24" s="27"/>
      <c r="ETQ24" s="27"/>
      <c r="ETR24" s="27"/>
      <c r="ETS24" s="27"/>
      <c r="ETT24" s="27"/>
      <c r="ETU24" s="27"/>
      <c r="ETV24" s="27"/>
      <c r="ETW24" s="27"/>
      <c r="ETX24" s="27"/>
      <c r="ETY24" s="27"/>
      <c r="ETZ24" s="27"/>
      <c r="EUA24" s="27"/>
      <c r="EUB24" s="27"/>
      <c r="EUC24" s="27"/>
      <c r="EUD24" s="27"/>
      <c r="EUE24" s="27"/>
      <c r="EUF24" s="27"/>
      <c r="EUG24" s="27"/>
      <c r="EUH24" s="27"/>
      <c r="EUI24" s="27"/>
      <c r="EUJ24" s="27"/>
      <c r="EUK24" s="27"/>
      <c r="EUL24" s="27"/>
      <c r="EUM24" s="27"/>
      <c r="EUN24" s="27"/>
      <c r="EUO24" s="27"/>
      <c r="EUP24" s="27"/>
      <c r="EUQ24" s="27"/>
      <c r="EUR24" s="27"/>
      <c r="EUS24" s="27"/>
      <c r="EUT24" s="27"/>
      <c r="EUU24" s="27"/>
      <c r="EUV24" s="27"/>
      <c r="EUW24" s="27"/>
      <c r="EUX24" s="27"/>
      <c r="EUY24" s="27"/>
      <c r="EUZ24" s="27"/>
      <c r="EVA24" s="27"/>
      <c r="EVB24" s="27"/>
      <c r="EVC24" s="27"/>
      <c r="EVD24" s="27"/>
      <c r="EVE24" s="27"/>
      <c r="EVF24" s="27"/>
      <c r="EVG24" s="27"/>
      <c r="EVH24" s="27"/>
      <c r="EVI24" s="27"/>
      <c r="EVJ24" s="27"/>
      <c r="EVK24" s="27"/>
      <c r="EVL24" s="27"/>
      <c r="EVM24" s="27"/>
      <c r="EVN24" s="27"/>
      <c r="EVO24" s="27"/>
      <c r="EVP24" s="27"/>
      <c r="EVQ24" s="27"/>
      <c r="EVR24" s="27"/>
      <c r="EVS24" s="27"/>
      <c r="EVT24" s="27"/>
      <c r="EVU24" s="27"/>
      <c r="EVV24" s="27"/>
      <c r="EVW24" s="27"/>
      <c r="EVX24" s="27"/>
      <c r="EVY24" s="27"/>
      <c r="EVZ24" s="27"/>
      <c r="EWA24" s="27"/>
      <c r="EWB24" s="27"/>
      <c r="EWC24" s="27"/>
      <c r="EWD24" s="27"/>
      <c r="EWE24" s="27"/>
      <c r="EWF24" s="27"/>
      <c r="EWG24" s="27"/>
      <c r="EWH24" s="27"/>
      <c r="EWI24" s="27"/>
      <c r="EWJ24" s="27"/>
      <c r="EWK24" s="27"/>
      <c r="EWL24" s="27"/>
      <c r="EWM24" s="27"/>
      <c r="EWN24" s="27"/>
      <c r="EWO24" s="27"/>
      <c r="EWP24" s="27"/>
      <c r="EWQ24" s="27"/>
      <c r="EWR24" s="27"/>
      <c r="EWS24" s="27"/>
      <c r="EWT24" s="27"/>
      <c r="EWU24" s="27"/>
      <c r="EWV24" s="27"/>
      <c r="EWW24" s="27"/>
      <c r="EWX24" s="27"/>
      <c r="EWY24" s="27"/>
      <c r="EWZ24" s="27"/>
      <c r="EXA24" s="27"/>
      <c r="EXB24" s="27"/>
      <c r="EXC24" s="27"/>
      <c r="EXD24" s="27"/>
      <c r="EXE24" s="27"/>
      <c r="EXF24" s="27"/>
      <c r="EXG24" s="27"/>
      <c r="EXH24" s="27"/>
      <c r="EXI24" s="27"/>
      <c r="EXJ24" s="27"/>
      <c r="EXK24" s="27"/>
      <c r="EXL24" s="27"/>
      <c r="EXM24" s="27"/>
      <c r="EXN24" s="27"/>
      <c r="EXO24" s="27"/>
      <c r="EXP24" s="27"/>
      <c r="EXQ24" s="27"/>
      <c r="EXR24" s="27"/>
      <c r="EXS24" s="27"/>
      <c r="EXT24" s="27"/>
      <c r="EXU24" s="27"/>
      <c r="EXV24" s="27"/>
      <c r="EXW24" s="27"/>
      <c r="EXX24" s="27"/>
      <c r="EXY24" s="27"/>
      <c r="EXZ24" s="27"/>
      <c r="EYA24" s="27"/>
      <c r="EYB24" s="27"/>
      <c r="EYC24" s="27"/>
      <c r="EYD24" s="27"/>
      <c r="EYE24" s="27"/>
      <c r="EYF24" s="27"/>
      <c r="EYG24" s="27"/>
      <c r="EYH24" s="27"/>
      <c r="EYI24" s="27"/>
      <c r="EYJ24" s="27"/>
      <c r="EYK24" s="27"/>
      <c r="EYL24" s="27"/>
      <c r="EYM24" s="27"/>
      <c r="EYN24" s="27"/>
      <c r="EYO24" s="27"/>
      <c r="EYP24" s="27"/>
      <c r="EYQ24" s="27"/>
      <c r="EYR24" s="27"/>
      <c r="EYS24" s="27"/>
      <c r="EYT24" s="27"/>
      <c r="EYU24" s="27"/>
      <c r="EYV24" s="27"/>
      <c r="EYW24" s="27"/>
      <c r="EYX24" s="27"/>
      <c r="EYY24" s="27"/>
      <c r="EYZ24" s="27"/>
      <c r="EZA24" s="27"/>
      <c r="EZB24" s="27"/>
      <c r="EZC24" s="27"/>
      <c r="EZD24" s="27"/>
      <c r="EZE24" s="27"/>
      <c r="EZF24" s="27"/>
      <c r="EZG24" s="27"/>
      <c r="EZH24" s="27"/>
      <c r="EZI24" s="27"/>
      <c r="EZJ24" s="27"/>
      <c r="EZK24" s="27"/>
      <c r="EZL24" s="27"/>
      <c r="EZM24" s="27"/>
      <c r="EZN24" s="27"/>
      <c r="EZO24" s="27"/>
      <c r="EZP24" s="27"/>
      <c r="EZQ24" s="27"/>
      <c r="EZR24" s="27"/>
      <c r="EZS24" s="27"/>
      <c r="EZT24" s="27"/>
      <c r="EZU24" s="27"/>
      <c r="EZV24" s="27"/>
      <c r="EZW24" s="27"/>
      <c r="EZX24" s="27"/>
      <c r="EZY24" s="27"/>
      <c r="EZZ24" s="27"/>
      <c r="FAA24" s="27"/>
      <c r="FAB24" s="27"/>
      <c r="FAC24" s="27"/>
      <c r="FAD24" s="27"/>
      <c r="FAE24" s="27"/>
      <c r="FAF24" s="27"/>
      <c r="FAG24" s="27"/>
      <c r="FAH24" s="27"/>
      <c r="FAI24" s="27"/>
      <c r="FAJ24" s="27"/>
      <c r="FAK24" s="27"/>
      <c r="FAL24" s="27"/>
      <c r="FAM24" s="27"/>
      <c r="FAN24" s="27"/>
      <c r="FAO24" s="27"/>
      <c r="FAP24" s="27"/>
      <c r="FAQ24" s="27"/>
      <c r="FAR24" s="27"/>
      <c r="FAS24" s="27"/>
      <c r="FAT24" s="27"/>
      <c r="FAU24" s="27"/>
      <c r="FAV24" s="27"/>
      <c r="FAW24" s="27"/>
      <c r="FAX24" s="27"/>
      <c r="FAY24" s="27"/>
      <c r="FAZ24" s="27"/>
      <c r="FBA24" s="27"/>
      <c r="FBB24" s="27"/>
      <c r="FBC24" s="27"/>
      <c r="FBD24" s="27"/>
      <c r="FBE24" s="27"/>
      <c r="FBF24" s="27"/>
      <c r="FBG24" s="27"/>
      <c r="FBH24" s="27"/>
      <c r="FBI24" s="27"/>
      <c r="FBJ24" s="27"/>
      <c r="FBK24" s="27"/>
      <c r="FBL24" s="27"/>
      <c r="FBM24" s="27"/>
      <c r="FBN24" s="27"/>
      <c r="FBO24" s="27"/>
      <c r="FBP24" s="27"/>
      <c r="FBQ24" s="27"/>
      <c r="FBR24" s="27"/>
      <c r="FBS24" s="27"/>
      <c r="FBT24" s="27"/>
      <c r="FBU24" s="27"/>
      <c r="FBV24" s="27"/>
      <c r="FBW24" s="27"/>
      <c r="FBX24" s="27"/>
      <c r="FBY24" s="27"/>
      <c r="FBZ24" s="27"/>
      <c r="FCA24" s="27"/>
      <c r="FCB24" s="27"/>
      <c r="FCC24" s="27"/>
      <c r="FCD24" s="27"/>
      <c r="FCE24" s="27"/>
      <c r="FCF24" s="27"/>
      <c r="FCG24" s="27"/>
      <c r="FCH24" s="27"/>
      <c r="FCI24" s="27"/>
      <c r="FCJ24" s="27"/>
      <c r="FCK24" s="27"/>
      <c r="FCL24" s="27"/>
      <c r="FCM24" s="27"/>
      <c r="FCN24" s="27"/>
      <c r="FCO24" s="27"/>
      <c r="FCP24" s="27"/>
      <c r="FCQ24" s="27"/>
      <c r="FCR24" s="27"/>
      <c r="FCS24" s="27"/>
      <c r="FCT24" s="27"/>
      <c r="FCU24" s="27"/>
      <c r="FCV24" s="27"/>
      <c r="FCW24" s="27"/>
      <c r="FCX24" s="27"/>
      <c r="FCY24" s="27"/>
      <c r="FCZ24" s="27"/>
      <c r="FDA24" s="27"/>
      <c r="FDB24" s="27"/>
      <c r="FDC24" s="27"/>
      <c r="FDD24" s="27"/>
      <c r="FDE24" s="27"/>
      <c r="FDF24" s="27"/>
      <c r="FDG24" s="27"/>
      <c r="FDH24" s="27"/>
      <c r="FDI24" s="27"/>
      <c r="FDJ24" s="27"/>
      <c r="FDK24" s="27"/>
      <c r="FDL24" s="27"/>
      <c r="FDM24" s="27"/>
      <c r="FDN24" s="27"/>
      <c r="FDO24" s="27"/>
      <c r="FDP24" s="27"/>
      <c r="FDQ24" s="27"/>
      <c r="FDR24" s="27"/>
      <c r="FDS24" s="27"/>
      <c r="FDT24" s="27"/>
      <c r="FDU24" s="27"/>
      <c r="FDV24" s="27"/>
      <c r="FDW24" s="27"/>
      <c r="FDX24" s="27"/>
      <c r="FDY24" s="27"/>
      <c r="FDZ24" s="27"/>
      <c r="FEA24" s="27"/>
      <c r="FEB24" s="27"/>
      <c r="FEC24" s="27"/>
      <c r="FED24" s="27"/>
      <c r="FEE24" s="27"/>
      <c r="FEF24" s="27"/>
      <c r="FEG24" s="27"/>
      <c r="FEH24" s="27"/>
      <c r="FEI24" s="27"/>
      <c r="FEJ24" s="27"/>
      <c r="FEK24" s="27"/>
      <c r="FEL24" s="27"/>
      <c r="FEM24" s="27"/>
      <c r="FEN24" s="27"/>
      <c r="FEO24" s="27"/>
      <c r="FEP24" s="27"/>
      <c r="FEQ24" s="27"/>
      <c r="FER24" s="27"/>
      <c r="FES24" s="27"/>
      <c r="FET24" s="27"/>
      <c r="FEU24" s="27"/>
      <c r="FEV24" s="27"/>
      <c r="FEW24" s="27"/>
      <c r="FEX24" s="27"/>
      <c r="FEY24" s="27"/>
      <c r="FEZ24" s="27"/>
      <c r="FFA24" s="27"/>
      <c r="FFB24" s="27"/>
      <c r="FFC24" s="27"/>
      <c r="FFD24" s="27"/>
      <c r="FFE24" s="27"/>
      <c r="FFF24" s="27"/>
      <c r="FFG24" s="27"/>
      <c r="FFH24" s="27"/>
      <c r="FFI24" s="27"/>
      <c r="FFJ24" s="27"/>
      <c r="FFK24" s="27"/>
      <c r="FFL24" s="27"/>
      <c r="FFM24" s="27"/>
      <c r="FFN24" s="27"/>
      <c r="FFO24" s="27"/>
      <c r="FFP24" s="27"/>
      <c r="FFQ24" s="27"/>
      <c r="FFR24" s="27"/>
      <c r="FFS24" s="27"/>
      <c r="FFT24" s="27"/>
      <c r="FFU24" s="27"/>
      <c r="FFV24" s="27"/>
      <c r="FFW24" s="27"/>
      <c r="FFX24" s="27"/>
      <c r="FFY24" s="27"/>
      <c r="FFZ24" s="27"/>
      <c r="FGA24" s="27"/>
      <c r="FGB24" s="27"/>
      <c r="FGC24" s="27"/>
      <c r="FGD24" s="27"/>
      <c r="FGE24" s="27"/>
      <c r="FGF24" s="27"/>
      <c r="FGG24" s="27"/>
      <c r="FGH24" s="27"/>
      <c r="FGI24" s="27"/>
      <c r="FGJ24" s="27"/>
      <c r="FGK24" s="27"/>
      <c r="FGL24" s="27"/>
      <c r="FGM24" s="27"/>
      <c r="FGN24" s="27"/>
      <c r="FGO24" s="27"/>
      <c r="FGP24" s="27"/>
      <c r="FGQ24" s="27"/>
      <c r="FGR24" s="27"/>
      <c r="FGS24" s="27"/>
      <c r="FGT24" s="27"/>
      <c r="FGU24" s="27"/>
      <c r="FGV24" s="27"/>
      <c r="FGW24" s="27"/>
      <c r="FGX24" s="27"/>
      <c r="FGY24" s="27"/>
      <c r="FGZ24" s="27"/>
      <c r="FHA24" s="27"/>
      <c r="FHB24" s="27"/>
      <c r="FHC24" s="27"/>
      <c r="FHD24" s="27"/>
      <c r="FHE24" s="27"/>
      <c r="FHF24" s="27"/>
      <c r="FHG24" s="27"/>
      <c r="FHH24" s="27"/>
      <c r="FHI24" s="27"/>
      <c r="FHJ24" s="27"/>
      <c r="FHK24" s="27"/>
      <c r="FHL24" s="27"/>
      <c r="FHM24" s="27"/>
      <c r="FHN24" s="27"/>
      <c r="FHO24" s="27"/>
      <c r="FHP24" s="27"/>
      <c r="FHQ24" s="27"/>
      <c r="FHR24" s="27"/>
      <c r="FHS24" s="27"/>
      <c r="FHT24" s="27"/>
      <c r="FHU24" s="27"/>
      <c r="FHV24" s="27"/>
      <c r="FHW24" s="27"/>
      <c r="FHX24" s="27"/>
      <c r="FHY24" s="27"/>
      <c r="FHZ24" s="27"/>
      <c r="FIA24" s="27"/>
      <c r="FIB24" s="27"/>
      <c r="FIC24" s="27"/>
      <c r="FID24" s="27"/>
      <c r="FIE24" s="27"/>
      <c r="FIF24" s="27"/>
      <c r="FIG24" s="27"/>
      <c r="FIH24" s="27"/>
      <c r="FII24" s="27"/>
      <c r="FIJ24" s="27"/>
      <c r="FIK24" s="27"/>
      <c r="FIL24" s="27"/>
      <c r="FIM24" s="27"/>
      <c r="FIN24" s="27"/>
      <c r="FIO24" s="27"/>
      <c r="FIP24" s="27"/>
      <c r="FIQ24" s="27"/>
      <c r="FIR24" s="27"/>
      <c r="FIS24" s="27"/>
      <c r="FIT24" s="27"/>
      <c r="FIU24" s="27"/>
      <c r="FIV24" s="27"/>
      <c r="FIW24" s="27"/>
      <c r="FIX24" s="27"/>
      <c r="FIY24" s="27"/>
      <c r="FIZ24" s="27"/>
      <c r="FJA24" s="27"/>
      <c r="FJB24" s="27"/>
      <c r="FJC24" s="27"/>
      <c r="FJD24" s="27"/>
      <c r="FJE24" s="27"/>
      <c r="FJF24" s="27"/>
      <c r="FJG24" s="27"/>
      <c r="FJH24" s="27"/>
      <c r="FJI24" s="27"/>
      <c r="FJJ24" s="27"/>
      <c r="FJK24" s="27"/>
      <c r="FJL24" s="27"/>
      <c r="FJM24" s="27"/>
      <c r="FJN24" s="27"/>
      <c r="FJO24" s="27"/>
      <c r="FJP24" s="27"/>
      <c r="FJQ24" s="27"/>
      <c r="FJR24" s="27"/>
      <c r="FJS24" s="27"/>
      <c r="FJT24" s="27"/>
      <c r="FJU24" s="27"/>
      <c r="FJV24" s="27"/>
      <c r="FJW24" s="27"/>
      <c r="FJX24" s="27"/>
      <c r="FJY24" s="27"/>
      <c r="FJZ24" s="27"/>
      <c r="FKA24" s="27"/>
      <c r="FKB24" s="27"/>
      <c r="FKC24" s="27"/>
      <c r="FKD24" s="27"/>
      <c r="FKE24" s="27"/>
      <c r="FKF24" s="27"/>
      <c r="FKG24" s="27"/>
      <c r="FKH24" s="27"/>
      <c r="FKI24" s="27"/>
      <c r="FKJ24" s="27"/>
      <c r="FKK24" s="27"/>
      <c r="FKL24" s="27"/>
      <c r="FKM24" s="27"/>
      <c r="FKN24" s="27"/>
      <c r="FKO24" s="27"/>
      <c r="FKP24" s="27"/>
      <c r="FKQ24" s="27"/>
      <c r="FKR24" s="27"/>
      <c r="FKS24" s="27"/>
      <c r="FKT24" s="27"/>
      <c r="FKU24" s="27"/>
      <c r="FKV24" s="27"/>
      <c r="FKW24" s="27"/>
      <c r="FKX24" s="27"/>
      <c r="FKY24" s="27"/>
      <c r="FKZ24" s="27"/>
      <c r="FLA24" s="27"/>
      <c r="FLB24" s="27"/>
      <c r="FLC24" s="27"/>
      <c r="FLD24" s="27"/>
      <c r="FLE24" s="27"/>
      <c r="FLF24" s="27"/>
      <c r="FLG24" s="27"/>
      <c r="FLH24" s="27"/>
      <c r="FLI24" s="27"/>
      <c r="FLJ24" s="27"/>
      <c r="FLK24" s="27"/>
      <c r="FLL24" s="27"/>
      <c r="FLM24" s="27"/>
      <c r="FLN24" s="27"/>
      <c r="FLO24" s="27"/>
      <c r="FLP24" s="27"/>
      <c r="FLQ24" s="27"/>
      <c r="FLR24" s="27"/>
      <c r="FLS24" s="27"/>
      <c r="FLT24" s="27"/>
      <c r="FLU24" s="27"/>
      <c r="FLV24" s="27"/>
      <c r="FLW24" s="27"/>
      <c r="FLX24" s="27"/>
      <c r="FLY24" s="27"/>
      <c r="FLZ24" s="27"/>
      <c r="FMA24" s="27"/>
      <c r="FMB24" s="27"/>
      <c r="FMC24" s="27"/>
      <c r="FMD24" s="27"/>
      <c r="FME24" s="27"/>
      <c r="FMF24" s="27"/>
      <c r="FMG24" s="27"/>
      <c r="FMH24" s="27"/>
      <c r="FMI24" s="27"/>
      <c r="FMJ24" s="27"/>
      <c r="FMK24" s="27"/>
      <c r="FML24" s="27"/>
      <c r="FMM24" s="27"/>
      <c r="FMN24" s="27"/>
      <c r="FMO24" s="27"/>
      <c r="FMP24" s="27"/>
      <c r="FMQ24" s="27"/>
      <c r="FMR24" s="27"/>
      <c r="FMS24" s="27"/>
      <c r="FMT24" s="27"/>
      <c r="FMU24" s="27"/>
      <c r="FMV24" s="27"/>
      <c r="FMW24" s="27"/>
      <c r="FMX24" s="27"/>
      <c r="FMY24" s="27"/>
      <c r="FMZ24" s="27"/>
      <c r="FNA24" s="27"/>
      <c r="FNB24" s="27"/>
      <c r="FNC24" s="27"/>
      <c r="FND24" s="27"/>
      <c r="FNE24" s="27"/>
      <c r="FNF24" s="27"/>
      <c r="FNG24" s="27"/>
      <c r="FNH24" s="27"/>
      <c r="FNI24" s="27"/>
      <c r="FNJ24" s="27"/>
      <c r="FNK24" s="27"/>
      <c r="FNL24" s="27"/>
      <c r="FNM24" s="27"/>
      <c r="FNN24" s="27"/>
      <c r="FNO24" s="27"/>
      <c r="FNP24" s="27"/>
      <c r="FNQ24" s="27"/>
      <c r="FNR24" s="27"/>
      <c r="FNS24" s="27"/>
      <c r="FNT24" s="27"/>
      <c r="FNU24" s="27"/>
      <c r="FNV24" s="27"/>
      <c r="FNW24" s="27"/>
      <c r="FNX24" s="27"/>
      <c r="FNY24" s="27"/>
      <c r="FNZ24" s="27"/>
      <c r="FOA24" s="27"/>
      <c r="FOB24" s="27"/>
      <c r="FOC24" s="27"/>
      <c r="FOD24" s="27"/>
      <c r="FOE24" s="27"/>
      <c r="FOF24" s="27"/>
      <c r="FOG24" s="27"/>
      <c r="FOH24" s="27"/>
      <c r="FOI24" s="27"/>
      <c r="FOJ24" s="27"/>
      <c r="FOK24" s="27"/>
      <c r="FOL24" s="27"/>
      <c r="FOM24" s="27"/>
      <c r="FON24" s="27"/>
      <c r="FOO24" s="27"/>
      <c r="FOP24" s="27"/>
      <c r="FOQ24" s="27"/>
      <c r="FOR24" s="27"/>
      <c r="FOS24" s="27"/>
      <c r="FOT24" s="27"/>
      <c r="FOU24" s="27"/>
      <c r="FOV24" s="27"/>
      <c r="FOW24" s="27"/>
      <c r="FOX24" s="27"/>
      <c r="FOY24" s="27"/>
      <c r="FOZ24" s="27"/>
      <c r="FPA24" s="27"/>
      <c r="FPB24" s="27"/>
      <c r="FPC24" s="27"/>
      <c r="FPD24" s="27"/>
      <c r="FPE24" s="27"/>
      <c r="FPF24" s="27"/>
      <c r="FPG24" s="27"/>
      <c r="FPH24" s="27"/>
      <c r="FPI24" s="27"/>
      <c r="FPJ24" s="27"/>
      <c r="FPK24" s="27"/>
      <c r="FPL24" s="27"/>
      <c r="FPM24" s="27"/>
      <c r="FPN24" s="27"/>
      <c r="FPO24" s="27"/>
      <c r="FPP24" s="27"/>
      <c r="FPQ24" s="27"/>
      <c r="FPR24" s="27"/>
      <c r="FPS24" s="27"/>
      <c r="FPT24" s="27"/>
      <c r="FPU24" s="27"/>
      <c r="FPV24" s="27"/>
      <c r="FPW24" s="27"/>
      <c r="FPX24" s="27"/>
      <c r="FPY24" s="27"/>
      <c r="FPZ24" s="27"/>
      <c r="FQA24" s="27"/>
      <c r="FQB24" s="27"/>
      <c r="FQC24" s="27"/>
      <c r="FQD24" s="27"/>
      <c r="FQE24" s="27"/>
      <c r="FQF24" s="27"/>
      <c r="FQG24" s="27"/>
      <c r="FQH24" s="27"/>
      <c r="FQI24" s="27"/>
      <c r="FQJ24" s="27"/>
      <c r="FQK24" s="27"/>
      <c r="FQL24" s="27"/>
      <c r="FQM24" s="27"/>
      <c r="FQN24" s="27"/>
      <c r="FQO24" s="27"/>
      <c r="FQP24" s="27"/>
      <c r="FQQ24" s="27"/>
      <c r="FQR24" s="27"/>
      <c r="FQS24" s="27"/>
      <c r="FQT24" s="27"/>
      <c r="FQU24" s="27"/>
      <c r="FQV24" s="27"/>
      <c r="FQW24" s="27"/>
      <c r="FQX24" s="27"/>
      <c r="FQY24" s="27"/>
      <c r="FQZ24" s="27"/>
      <c r="FRA24" s="27"/>
      <c r="FRB24" s="27"/>
      <c r="FRC24" s="27"/>
      <c r="FRD24" s="27"/>
      <c r="FRE24" s="27"/>
      <c r="FRF24" s="27"/>
      <c r="FRG24" s="27"/>
      <c r="FRH24" s="27"/>
      <c r="FRI24" s="27"/>
      <c r="FRJ24" s="27"/>
      <c r="FRK24" s="27"/>
      <c r="FRL24" s="27"/>
      <c r="FRM24" s="27"/>
      <c r="FRN24" s="27"/>
      <c r="FRO24" s="27"/>
      <c r="FRP24" s="27"/>
      <c r="FRQ24" s="27"/>
      <c r="FRR24" s="27"/>
      <c r="FRS24" s="27"/>
      <c r="FRT24" s="27"/>
      <c r="FRU24" s="27"/>
      <c r="FRV24" s="27"/>
      <c r="FRW24" s="27"/>
      <c r="FRX24" s="27"/>
      <c r="FRY24" s="27"/>
      <c r="FRZ24" s="27"/>
      <c r="FSA24" s="27"/>
      <c r="FSB24" s="27"/>
      <c r="FSC24" s="27"/>
      <c r="FSD24" s="27"/>
      <c r="FSE24" s="27"/>
      <c r="FSF24" s="27"/>
      <c r="FSG24" s="27"/>
      <c r="FSH24" s="27"/>
      <c r="FSI24" s="27"/>
      <c r="FSJ24" s="27"/>
      <c r="FSK24" s="27"/>
      <c r="FSL24" s="27"/>
      <c r="FSM24" s="27"/>
      <c r="FSN24" s="27"/>
      <c r="FSO24" s="27"/>
      <c r="FSP24" s="27"/>
      <c r="FSQ24" s="27"/>
      <c r="FSR24" s="27"/>
      <c r="FSS24" s="27"/>
      <c r="FST24" s="27"/>
      <c r="FSU24" s="27"/>
      <c r="FSV24" s="27"/>
      <c r="FSW24" s="27"/>
      <c r="FSX24" s="27"/>
      <c r="FSY24" s="27"/>
      <c r="FSZ24" s="27"/>
      <c r="FTA24" s="27"/>
      <c r="FTB24" s="27"/>
      <c r="FTC24" s="27"/>
      <c r="FTD24" s="27"/>
      <c r="FTE24" s="27"/>
      <c r="FTF24" s="27"/>
      <c r="FTG24" s="27"/>
      <c r="FTH24" s="27"/>
      <c r="FTI24" s="27"/>
      <c r="FTJ24" s="27"/>
      <c r="FTK24" s="27"/>
      <c r="FTL24" s="27"/>
      <c r="FTM24" s="27"/>
      <c r="FTN24" s="27"/>
      <c r="FTO24" s="27"/>
      <c r="FTP24" s="27"/>
      <c r="FTQ24" s="27"/>
      <c r="FTR24" s="27"/>
      <c r="FTS24" s="27"/>
      <c r="FTT24" s="27"/>
      <c r="FTU24" s="27"/>
      <c r="FTV24" s="27"/>
      <c r="FTW24" s="27"/>
      <c r="FTX24" s="27"/>
      <c r="FTY24" s="27"/>
      <c r="FTZ24" s="27"/>
      <c r="FUA24" s="27"/>
      <c r="FUB24" s="27"/>
      <c r="FUC24" s="27"/>
      <c r="FUD24" s="27"/>
      <c r="FUE24" s="27"/>
      <c r="FUF24" s="27"/>
      <c r="FUG24" s="27"/>
      <c r="FUH24" s="27"/>
      <c r="FUI24" s="27"/>
      <c r="FUJ24" s="27"/>
      <c r="FUK24" s="27"/>
      <c r="FUL24" s="27"/>
      <c r="FUM24" s="27"/>
      <c r="FUN24" s="27"/>
      <c r="FUO24" s="27"/>
      <c r="FUP24" s="27"/>
      <c r="FUQ24" s="27"/>
      <c r="FUR24" s="27"/>
      <c r="FUS24" s="27"/>
      <c r="FUT24" s="27"/>
      <c r="FUU24" s="27"/>
      <c r="FUV24" s="27"/>
      <c r="FUW24" s="27"/>
      <c r="FUX24" s="27"/>
      <c r="FUY24" s="27"/>
      <c r="FUZ24" s="27"/>
      <c r="FVA24" s="27"/>
      <c r="FVB24" s="27"/>
      <c r="FVC24" s="27"/>
      <c r="FVD24" s="27"/>
      <c r="FVE24" s="27"/>
      <c r="FVF24" s="27"/>
      <c r="FVG24" s="27"/>
      <c r="FVH24" s="27"/>
      <c r="FVI24" s="27"/>
      <c r="FVJ24" s="27"/>
      <c r="FVK24" s="27"/>
      <c r="FVL24" s="27"/>
      <c r="FVM24" s="27"/>
      <c r="FVN24" s="27"/>
      <c r="FVO24" s="27"/>
      <c r="FVP24" s="27"/>
      <c r="FVQ24" s="27"/>
      <c r="FVR24" s="27"/>
      <c r="FVS24" s="27"/>
      <c r="FVT24" s="27"/>
      <c r="FVU24" s="27"/>
      <c r="FVV24" s="27"/>
      <c r="FVW24" s="27"/>
      <c r="FVX24" s="27"/>
      <c r="FVY24" s="27"/>
      <c r="FVZ24" s="27"/>
      <c r="FWA24" s="27"/>
      <c r="FWB24" s="27"/>
      <c r="FWC24" s="27"/>
      <c r="FWD24" s="27"/>
      <c r="FWE24" s="27"/>
      <c r="FWF24" s="27"/>
      <c r="FWG24" s="27"/>
      <c r="FWH24" s="27"/>
      <c r="FWI24" s="27"/>
      <c r="FWJ24" s="27"/>
      <c r="FWK24" s="27"/>
      <c r="FWL24" s="27"/>
      <c r="FWM24" s="27"/>
      <c r="FWN24" s="27"/>
      <c r="FWO24" s="27"/>
      <c r="FWP24" s="27"/>
      <c r="FWQ24" s="27"/>
      <c r="FWR24" s="27"/>
      <c r="FWS24" s="27"/>
      <c r="FWT24" s="27"/>
      <c r="FWU24" s="27"/>
      <c r="FWV24" s="27"/>
      <c r="FWW24" s="27"/>
      <c r="FWX24" s="27"/>
      <c r="FWY24" s="27"/>
      <c r="FWZ24" s="27"/>
      <c r="FXA24" s="27"/>
      <c r="FXB24" s="27"/>
      <c r="FXC24" s="27"/>
      <c r="FXD24" s="27"/>
      <c r="FXE24" s="27"/>
      <c r="FXF24" s="27"/>
      <c r="FXG24" s="27"/>
      <c r="FXH24" s="27"/>
      <c r="FXI24" s="27"/>
      <c r="FXJ24" s="27"/>
      <c r="FXK24" s="27"/>
      <c r="FXL24" s="27"/>
      <c r="FXM24" s="27"/>
      <c r="FXN24" s="27"/>
      <c r="FXO24" s="27"/>
      <c r="FXP24" s="27"/>
      <c r="FXQ24" s="27"/>
      <c r="FXR24" s="27"/>
      <c r="FXS24" s="27"/>
      <c r="FXT24" s="27"/>
      <c r="FXU24" s="27"/>
      <c r="FXV24" s="27"/>
      <c r="FXW24" s="27"/>
      <c r="FXX24" s="27"/>
      <c r="FXY24" s="27"/>
      <c r="FXZ24" s="27"/>
      <c r="FYA24" s="27"/>
      <c r="FYB24" s="27"/>
      <c r="FYC24" s="27"/>
      <c r="FYD24" s="27"/>
      <c r="FYE24" s="27"/>
      <c r="FYF24" s="27"/>
      <c r="FYG24" s="27"/>
      <c r="FYH24" s="27"/>
      <c r="FYI24" s="27"/>
      <c r="FYJ24" s="27"/>
      <c r="FYK24" s="27"/>
      <c r="FYL24" s="27"/>
      <c r="FYM24" s="27"/>
      <c r="FYN24" s="27"/>
      <c r="FYO24" s="27"/>
      <c r="FYP24" s="27"/>
      <c r="FYQ24" s="27"/>
      <c r="FYR24" s="27"/>
      <c r="FYS24" s="27"/>
      <c r="FYT24" s="27"/>
      <c r="FYU24" s="27"/>
      <c r="FYV24" s="27"/>
      <c r="FYW24" s="27"/>
      <c r="FYX24" s="27"/>
      <c r="FYY24" s="27"/>
      <c r="FYZ24" s="27"/>
      <c r="FZA24" s="27"/>
      <c r="FZB24" s="27"/>
      <c r="FZC24" s="27"/>
      <c r="FZD24" s="27"/>
      <c r="FZE24" s="27"/>
      <c r="FZF24" s="27"/>
      <c r="FZG24" s="27"/>
      <c r="FZH24" s="27"/>
      <c r="FZI24" s="27"/>
      <c r="FZJ24" s="27"/>
      <c r="FZK24" s="27"/>
      <c r="FZL24" s="27"/>
      <c r="FZM24" s="27"/>
      <c r="FZN24" s="27"/>
      <c r="FZO24" s="27"/>
      <c r="FZP24" s="27"/>
      <c r="FZQ24" s="27"/>
      <c r="FZR24" s="27"/>
      <c r="FZS24" s="27"/>
      <c r="FZT24" s="27"/>
      <c r="FZU24" s="27"/>
      <c r="FZV24" s="27"/>
      <c r="FZW24" s="27"/>
      <c r="FZX24" s="27"/>
      <c r="FZY24" s="27"/>
      <c r="FZZ24" s="27"/>
      <c r="GAA24" s="27"/>
      <c r="GAB24" s="27"/>
      <c r="GAC24" s="27"/>
      <c r="GAD24" s="27"/>
      <c r="GAE24" s="27"/>
      <c r="GAF24" s="27"/>
      <c r="GAG24" s="27"/>
      <c r="GAH24" s="27"/>
      <c r="GAI24" s="27"/>
      <c r="GAJ24" s="27"/>
      <c r="GAK24" s="27"/>
      <c r="GAL24" s="27"/>
      <c r="GAM24" s="27"/>
      <c r="GAN24" s="27"/>
      <c r="GAO24" s="27"/>
      <c r="GAP24" s="27"/>
      <c r="GAQ24" s="27"/>
      <c r="GAR24" s="27"/>
      <c r="GAS24" s="27"/>
      <c r="GAT24" s="27"/>
      <c r="GAU24" s="27"/>
      <c r="GAV24" s="27"/>
      <c r="GAW24" s="27"/>
      <c r="GAX24" s="27"/>
      <c r="GAY24" s="27"/>
      <c r="GAZ24" s="27"/>
      <c r="GBA24" s="27"/>
      <c r="GBB24" s="27"/>
      <c r="GBC24" s="27"/>
      <c r="GBD24" s="27"/>
      <c r="GBE24" s="27"/>
      <c r="GBF24" s="27"/>
      <c r="GBG24" s="27"/>
      <c r="GBH24" s="27"/>
      <c r="GBI24" s="27"/>
      <c r="GBJ24" s="27"/>
      <c r="GBK24" s="27"/>
      <c r="GBL24" s="27"/>
      <c r="GBM24" s="27"/>
      <c r="GBN24" s="27"/>
      <c r="GBO24" s="27"/>
      <c r="GBP24" s="27"/>
      <c r="GBQ24" s="27"/>
      <c r="GBR24" s="27"/>
      <c r="GBS24" s="27"/>
      <c r="GBT24" s="27"/>
      <c r="GBU24" s="27"/>
      <c r="GBV24" s="27"/>
      <c r="GBW24" s="27"/>
      <c r="GBX24" s="27"/>
      <c r="GBY24" s="27"/>
      <c r="GBZ24" s="27"/>
      <c r="GCA24" s="27"/>
      <c r="GCB24" s="27"/>
      <c r="GCC24" s="27"/>
      <c r="GCD24" s="27"/>
      <c r="GCE24" s="27"/>
      <c r="GCF24" s="27"/>
      <c r="GCG24" s="27"/>
      <c r="GCH24" s="27"/>
      <c r="GCI24" s="27"/>
      <c r="GCJ24" s="27"/>
      <c r="GCK24" s="27"/>
      <c r="GCL24" s="27"/>
      <c r="GCM24" s="27"/>
      <c r="GCN24" s="27"/>
      <c r="GCO24" s="27"/>
      <c r="GCP24" s="27"/>
      <c r="GCQ24" s="27"/>
      <c r="GCR24" s="27"/>
      <c r="GCS24" s="27"/>
      <c r="GCT24" s="27"/>
      <c r="GCU24" s="27"/>
      <c r="GCV24" s="27"/>
      <c r="GCW24" s="27"/>
      <c r="GCX24" s="27"/>
      <c r="GCY24" s="27"/>
      <c r="GCZ24" s="27"/>
      <c r="GDA24" s="27"/>
      <c r="GDB24" s="27"/>
      <c r="GDC24" s="27"/>
      <c r="GDD24" s="27"/>
      <c r="GDE24" s="27"/>
      <c r="GDF24" s="27"/>
      <c r="GDG24" s="27"/>
      <c r="GDH24" s="27"/>
      <c r="GDI24" s="27"/>
      <c r="GDJ24" s="27"/>
      <c r="GDK24" s="27"/>
      <c r="GDL24" s="27"/>
      <c r="GDM24" s="27"/>
      <c r="GDN24" s="27"/>
      <c r="GDO24" s="27"/>
      <c r="GDP24" s="27"/>
      <c r="GDQ24" s="27"/>
      <c r="GDR24" s="27"/>
      <c r="GDS24" s="27"/>
      <c r="GDT24" s="27"/>
      <c r="GDU24" s="27"/>
      <c r="GDV24" s="27"/>
      <c r="GDW24" s="27"/>
      <c r="GDX24" s="27"/>
      <c r="GDY24" s="27"/>
      <c r="GDZ24" s="27"/>
      <c r="GEA24" s="27"/>
      <c r="GEB24" s="27"/>
      <c r="GEC24" s="27"/>
      <c r="GED24" s="27"/>
      <c r="GEE24" s="27"/>
      <c r="GEF24" s="27"/>
      <c r="GEG24" s="27"/>
      <c r="GEH24" s="27"/>
      <c r="GEI24" s="27"/>
      <c r="GEJ24" s="27"/>
      <c r="GEK24" s="27"/>
      <c r="GEL24" s="27"/>
      <c r="GEM24" s="27"/>
      <c r="GEN24" s="27"/>
      <c r="GEO24" s="27"/>
      <c r="GEP24" s="27"/>
      <c r="GEQ24" s="27"/>
      <c r="GER24" s="27"/>
      <c r="GES24" s="27"/>
      <c r="GET24" s="27"/>
      <c r="GEU24" s="27"/>
      <c r="GEV24" s="27"/>
      <c r="GEW24" s="27"/>
      <c r="GEX24" s="27"/>
      <c r="GEY24" s="27"/>
      <c r="GEZ24" s="27"/>
      <c r="GFA24" s="27"/>
      <c r="GFB24" s="27"/>
      <c r="GFC24" s="27"/>
      <c r="GFD24" s="27"/>
      <c r="GFE24" s="27"/>
      <c r="GFF24" s="27"/>
      <c r="GFG24" s="27"/>
      <c r="GFH24" s="27"/>
      <c r="GFI24" s="27"/>
      <c r="GFJ24" s="27"/>
      <c r="GFK24" s="27"/>
      <c r="GFL24" s="27"/>
      <c r="GFM24" s="27"/>
      <c r="GFN24" s="27"/>
      <c r="GFO24" s="27"/>
      <c r="GFP24" s="27"/>
      <c r="GFQ24" s="27"/>
      <c r="GFR24" s="27"/>
      <c r="GFS24" s="27"/>
      <c r="GFT24" s="27"/>
      <c r="GFU24" s="27"/>
      <c r="GFV24" s="27"/>
      <c r="GFW24" s="27"/>
      <c r="GFX24" s="27"/>
      <c r="GFY24" s="27"/>
      <c r="GFZ24" s="27"/>
      <c r="GGA24" s="27"/>
      <c r="GGB24" s="27"/>
      <c r="GGC24" s="27"/>
      <c r="GGD24" s="27"/>
      <c r="GGE24" s="27"/>
      <c r="GGF24" s="27"/>
      <c r="GGG24" s="27"/>
      <c r="GGH24" s="27"/>
      <c r="GGI24" s="27"/>
      <c r="GGJ24" s="27"/>
      <c r="GGK24" s="27"/>
      <c r="GGL24" s="27"/>
      <c r="GGM24" s="27"/>
      <c r="GGN24" s="27"/>
      <c r="GGO24" s="27"/>
      <c r="GGP24" s="27"/>
      <c r="GGQ24" s="27"/>
      <c r="GGR24" s="27"/>
      <c r="GGS24" s="27"/>
      <c r="GGT24" s="27"/>
      <c r="GGU24" s="27"/>
      <c r="GGV24" s="27"/>
      <c r="GGW24" s="27"/>
      <c r="GGX24" s="27"/>
      <c r="GGY24" s="27"/>
      <c r="GGZ24" s="27"/>
      <c r="GHA24" s="27"/>
      <c r="GHB24" s="27"/>
      <c r="GHC24" s="27"/>
      <c r="GHD24" s="27"/>
      <c r="GHE24" s="27"/>
      <c r="GHF24" s="27"/>
      <c r="GHG24" s="27"/>
      <c r="GHH24" s="27"/>
      <c r="GHI24" s="27"/>
      <c r="GHJ24" s="27"/>
      <c r="GHK24" s="27"/>
      <c r="GHL24" s="27"/>
      <c r="GHM24" s="27"/>
      <c r="GHN24" s="27"/>
      <c r="GHO24" s="27"/>
      <c r="GHP24" s="27"/>
      <c r="GHQ24" s="27"/>
      <c r="GHR24" s="27"/>
      <c r="GHS24" s="27"/>
      <c r="GHT24" s="27"/>
      <c r="GHU24" s="27"/>
      <c r="GHV24" s="27"/>
      <c r="GHW24" s="27"/>
      <c r="GHX24" s="27"/>
      <c r="GHY24" s="27"/>
      <c r="GHZ24" s="27"/>
      <c r="GIA24" s="27"/>
      <c r="GIB24" s="27"/>
      <c r="GIC24" s="27"/>
      <c r="GID24" s="27"/>
      <c r="GIE24" s="27"/>
      <c r="GIF24" s="27"/>
      <c r="GIG24" s="27"/>
      <c r="GIH24" s="27"/>
      <c r="GII24" s="27"/>
      <c r="GIJ24" s="27"/>
      <c r="GIK24" s="27"/>
      <c r="GIL24" s="27"/>
      <c r="GIM24" s="27"/>
      <c r="GIN24" s="27"/>
      <c r="GIO24" s="27"/>
      <c r="GIP24" s="27"/>
      <c r="GIQ24" s="27"/>
      <c r="GIR24" s="27"/>
      <c r="GIS24" s="27"/>
      <c r="GIT24" s="27"/>
      <c r="GIU24" s="27"/>
      <c r="GIV24" s="27"/>
      <c r="GIW24" s="27"/>
      <c r="GIX24" s="27"/>
      <c r="GIY24" s="27"/>
      <c r="GIZ24" s="27"/>
      <c r="GJA24" s="27"/>
      <c r="GJB24" s="27"/>
      <c r="GJC24" s="27"/>
      <c r="GJD24" s="27"/>
      <c r="GJE24" s="27"/>
      <c r="GJF24" s="27"/>
      <c r="GJG24" s="27"/>
      <c r="GJH24" s="27"/>
      <c r="GJI24" s="27"/>
      <c r="GJJ24" s="27"/>
      <c r="GJK24" s="27"/>
      <c r="GJL24" s="27"/>
      <c r="GJM24" s="27"/>
      <c r="GJN24" s="27"/>
      <c r="GJO24" s="27"/>
      <c r="GJP24" s="27"/>
      <c r="GJQ24" s="27"/>
      <c r="GJR24" s="27"/>
      <c r="GJS24" s="27"/>
      <c r="GJT24" s="27"/>
      <c r="GJU24" s="27"/>
      <c r="GJV24" s="27"/>
      <c r="GJW24" s="27"/>
      <c r="GJX24" s="27"/>
      <c r="GJY24" s="27"/>
      <c r="GJZ24" s="27"/>
      <c r="GKA24" s="27"/>
      <c r="GKB24" s="27"/>
      <c r="GKC24" s="27"/>
      <c r="GKD24" s="27"/>
      <c r="GKE24" s="27"/>
      <c r="GKF24" s="27"/>
      <c r="GKG24" s="27"/>
      <c r="GKH24" s="27"/>
      <c r="GKI24" s="27"/>
      <c r="GKJ24" s="27"/>
      <c r="GKK24" s="27"/>
      <c r="GKL24" s="27"/>
      <c r="GKM24" s="27"/>
      <c r="GKN24" s="27"/>
      <c r="GKO24" s="27"/>
      <c r="GKP24" s="27"/>
      <c r="GKQ24" s="27"/>
      <c r="GKR24" s="27"/>
      <c r="GKS24" s="27"/>
      <c r="GKT24" s="27"/>
      <c r="GKU24" s="27"/>
      <c r="GKV24" s="27"/>
      <c r="GKW24" s="27"/>
      <c r="GKX24" s="27"/>
      <c r="GKY24" s="27"/>
      <c r="GKZ24" s="27"/>
      <c r="GLA24" s="27"/>
      <c r="GLB24" s="27"/>
      <c r="GLC24" s="27"/>
      <c r="GLD24" s="27"/>
      <c r="GLE24" s="27"/>
      <c r="GLF24" s="27"/>
      <c r="GLG24" s="27"/>
      <c r="GLH24" s="27"/>
      <c r="GLI24" s="27"/>
      <c r="GLJ24" s="27"/>
      <c r="GLK24" s="27"/>
      <c r="GLL24" s="27"/>
      <c r="GLM24" s="27"/>
      <c r="GLN24" s="27"/>
      <c r="GLO24" s="27"/>
      <c r="GLP24" s="27"/>
      <c r="GLQ24" s="27"/>
      <c r="GLR24" s="27"/>
      <c r="GLS24" s="27"/>
      <c r="GLT24" s="27"/>
      <c r="GLU24" s="27"/>
      <c r="GLV24" s="27"/>
      <c r="GLW24" s="27"/>
      <c r="GLX24" s="27"/>
      <c r="GLY24" s="27"/>
      <c r="GLZ24" s="27"/>
      <c r="GMA24" s="27"/>
      <c r="GMB24" s="27"/>
      <c r="GMC24" s="27"/>
      <c r="GMD24" s="27"/>
      <c r="GME24" s="27"/>
      <c r="GMF24" s="27"/>
      <c r="GMG24" s="27"/>
      <c r="GMH24" s="27"/>
      <c r="GMI24" s="27"/>
      <c r="GMJ24" s="27"/>
      <c r="GMK24" s="27"/>
      <c r="GML24" s="27"/>
      <c r="GMM24" s="27"/>
      <c r="GMN24" s="27"/>
      <c r="GMO24" s="27"/>
      <c r="GMP24" s="27"/>
      <c r="GMQ24" s="27"/>
      <c r="GMR24" s="27"/>
      <c r="GMS24" s="27"/>
      <c r="GMT24" s="27"/>
      <c r="GMU24" s="27"/>
      <c r="GMV24" s="27"/>
      <c r="GMW24" s="27"/>
      <c r="GMX24" s="27"/>
      <c r="GMY24" s="27"/>
      <c r="GMZ24" s="27"/>
      <c r="GNA24" s="27"/>
      <c r="GNB24" s="27"/>
      <c r="GNC24" s="27"/>
      <c r="GND24" s="27"/>
      <c r="GNE24" s="27"/>
      <c r="GNF24" s="27"/>
      <c r="GNG24" s="27"/>
      <c r="GNH24" s="27"/>
      <c r="GNI24" s="27"/>
      <c r="GNJ24" s="27"/>
      <c r="GNK24" s="27"/>
      <c r="GNL24" s="27"/>
      <c r="GNM24" s="27"/>
      <c r="GNN24" s="27"/>
      <c r="GNO24" s="27"/>
      <c r="GNP24" s="27"/>
      <c r="GNQ24" s="27"/>
      <c r="GNR24" s="27"/>
      <c r="GNS24" s="27"/>
      <c r="GNT24" s="27"/>
      <c r="GNU24" s="27"/>
      <c r="GNV24" s="27"/>
      <c r="GNW24" s="27"/>
      <c r="GNX24" s="27"/>
      <c r="GNY24" s="27"/>
      <c r="GNZ24" s="27"/>
      <c r="GOA24" s="27"/>
      <c r="GOB24" s="27"/>
      <c r="GOC24" s="27"/>
      <c r="GOD24" s="27"/>
      <c r="GOE24" s="27"/>
      <c r="GOF24" s="27"/>
      <c r="GOG24" s="27"/>
      <c r="GOH24" s="27"/>
      <c r="GOI24" s="27"/>
      <c r="GOJ24" s="27"/>
      <c r="GOK24" s="27"/>
      <c r="GOL24" s="27"/>
      <c r="GOM24" s="27"/>
      <c r="GON24" s="27"/>
      <c r="GOO24" s="27"/>
      <c r="GOP24" s="27"/>
      <c r="GOQ24" s="27"/>
      <c r="GOR24" s="27"/>
      <c r="GOS24" s="27"/>
      <c r="GOT24" s="27"/>
      <c r="GOU24" s="27"/>
      <c r="GOV24" s="27"/>
      <c r="GOW24" s="27"/>
      <c r="GOX24" s="27"/>
      <c r="GOY24" s="27"/>
      <c r="GOZ24" s="27"/>
      <c r="GPA24" s="27"/>
      <c r="GPB24" s="27"/>
      <c r="GPC24" s="27"/>
      <c r="GPD24" s="27"/>
      <c r="GPE24" s="27"/>
      <c r="GPF24" s="27"/>
      <c r="GPG24" s="27"/>
      <c r="GPH24" s="27"/>
      <c r="GPI24" s="27"/>
      <c r="GPJ24" s="27"/>
      <c r="GPK24" s="27"/>
      <c r="GPL24" s="27"/>
      <c r="GPM24" s="27"/>
      <c r="GPN24" s="27"/>
      <c r="GPO24" s="27"/>
      <c r="GPP24" s="27"/>
      <c r="GPQ24" s="27"/>
      <c r="GPR24" s="27"/>
      <c r="GPS24" s="27"/>
      <c r="GPT24" s="27"/>
      <c r="GPU24" s="27"/>
      <c r="GPV24" s="27"/>
      <c r="GPW24" s="27"/>
      <c r="GPX24" s="27"/>
      <c r="GPY24" s="27"/>
      <c r="GPZ24" s="27"/>
      <c r="GQA24" s="27"/>
      <c r="GQB24" s="27"/>
      <c r="GQC24" s="27"/>
      <c r="GQD24" s="27"/>
      <c r="GQE24" s="27"/>
      <c r="GQF24" s="27"/>
      <c r="GQG24" s="27"/>
      <c r="GQH24" s="27"/>
      <c r="GQI24" s="27"/>
      <c r="GQJ24" s="27"/>
      <c r="GQK24" s="27"/>
      <c r="GQL24" s="27"/>
      <c r="GQM24" s="27"/>
      <c r="GQN24" s="27"/>
      <c r="GQO24" s="27"/>
      <c r="GQP24" s="27"/>
      <c r="GQQ24" s="27"/>
      <c r="GQR24" s="27"/>
      <c r="GQS24" s="27"/>
      <c r="GQT24" s="27"/>
      <c r="GQU24" s="27"/>
      <c r="GQV24" s="27"/>
      <c r="GQW24" s="27"/>
      <c r="GQX24" s="27"/>
      <c r="GQY24" s="27"/>
      <c r="GQZ24" s="27"/>
      <c r="GRA24" s="27"/>
      <c r="GRB24" s="27"/>
      <c r="GRC24" s="27"/>
      <c r="GRD24" s="27"/>
      <c r="GRE24" s="27"/>
      <c r="GRF24" s="27"/>
      <c r="GRG24" s="27"/>
      <c r="GRH24" s="27"/>
      <c r="GRI24" s="27"/>
      <c r="GRJ24" s="27"/>
      <c r="GRK24" s="27"/>
      <c r="GRL24" s="27"/>
      <c r="GRM24" s="27"/>
      <c r="GRN24" s="27"/>
      <c r="GRO24" s="27"/>
      <c r="GRP24" s="27"/>
      <c r="GRQ24" s="27"/>
      <c r="GRR24" s="27"/>
      <c r="GRS24" s="27"/>
      <c r="GRT24" s="27"/>
      <c r="GRU24" s="27"/>
      <c r="GRV24" s="27"/>
      <c r="GRW24" s="27"/>
      <c r="GRX24" s="27"/>
      <c r="GRY24" s="27"/>
      <c r="GRZ24" s="27"/>
      <c r="GSA24" s="27"/>
      <c r="GSB24" s="27"/>
      <c r="GSC24" s="27"/>
      <c r="GSD24" s="27"/>
      <c r="GSE24" s="27"/>
      <c r="GSF24" s="27"/>
      <c r="GSG24" s="27"/>
      <c r="GSH24" s="27"/>
      <c r="GSI24" s="27"/>
      <c r="GSJ24" s="27"/>
      <c r="GSK24" s="27"/>
      <c r="GSL24" s="27"/>
      <c r="GSM24" s="27"/>
      <c r="GSN24" s="27"/>
      <c r="GSO24" s="27"/>
      <c r="GSP24" s="27"/>
      <c r="GSQ24" s="27"/>
      <c r="GSR24" s="27"/>
      <c r="GSS24" s="27"/>
      <c r="GST24" s="27"/>
      <c r="GSU24" s="27"/>
      <c r="GSV24" s="27"/>
      <c r="GSW24" s="27"/>
      <c r="GSX24" s="27"/>
      <c r="GSY24" s="27"/>
      <c r="GSZ24" s="27"/>
      <c r="GTA24" s="27"/>
      <c r="GTB24" s="27"/>
      <c r="GTC24" s="27"/>
      <c r="GTD24" s="27"/>
      <c r="GTE24" s="27"/>
      <c r="GTF24" s="27"/>
      <c r="GTG24" s="27"/>
      <c r="GTH24" s="27"/>
      <c r="GTI24" s="27"/>
      <c r="GTJ24" s="27"/>
      <c r="GTK24" s="27"/>
      <c r="GTL24" s="27"/>
      <c r="GTM24" s="27"/>
      <c r="GTN24" s="27"/>
      <c r="GTO24" s="27"/>
      <c r="GTP24" s="27"/>
      <c r="GTQ24" s="27"/>
      <c r="GTR24" s="27"/>
      <c r="GTS24" s="27"/>
      <c r="GTT24" s="27"/>
      <c r="GTU24" s="27"/>
      <c r="GTV24" s="27"/>
      <c r="GTW24" s="27"/>
      <c r="GTX24" s="27"/>
      <c r="GTY24" s="27"/>
      <c r="GTZ24" s="27"/>
      <c r="GUA24" s="27"/>
      <c r="GUB24" s="27"/>
      <c r="GUC24" s="27"/>
      <c r="GUD24" s="27"/>
      <c r="GUE24" s="27"/>
      <c r="GUF24" s="27"/>
      <c r="GUG24" s="27"/>
      <c r="GUH24" s="27"/>
      <c r="GUI24" s="27"/>
      <c r="GUJ24" s="27"/>
      <c r="GUK24" s="27"/>
      <c r="GUL24" s="27"/>
      <c r="GUM24" s="27"/>
      <c r="GUN24" s="27"/>
      <c r="GUO24" s="27"/>
      <c r="GUP24" s="27"/>
      <c r="GUQ24" s="27"/>
      <c r="GUR24" s="27"/>
      <c r="GUS24" s="27"/>
      <c r="GUT24" s="27"/>
      <c r="GUU24" s="27"/>
      <c r="GUV24" s="27"/>
      <c r="GUW24" s="27"/>
      <c r="GUX24" s="27"/>
      <c r="GUY24" s="27"/>
      <c r="GUZ24" s="27"/>
      <c r="GVA24" s="27"/>
      <c r="GVB24" s="27"/>
      <c r="GVC24" s="27"/>
      <c r="GVD24" s="27"/>
      <c r="GVE24" s="27"/>
      <c r="GVF24" s="27"/>
      <c r="GVG24" s="27"/>
      <c r="GVH24" s="27"/>
      <c r="GVI24" s="27"/>
      <c r="GVJ24" s="27"/>
      <c r="GVK24" s="27"/>
      <c r="GVL24" s="27"/>
      <c r="GVM24" s="27"/>
      <c r="GVN24" s="27"/>
      <c r="GVO24" s="27"/>
      <c r="GVP24" s="27"/>
      <c r="GVQ24" s="27"/>
      <c r="GVR24" s="27"/>
      <c r="GVS24" s="27"/>
      <c r="GVT24" s="27"/>
      <c r="GVU24" s="27"/>
      <c r="GVV24" s="27"/>
      <c r="GVW24" s="27"/>
      <c r="GVX24" s="27"/>
      <c r="GVY24" s="27"/>
      <c r="GVZ24" s="27"/>
      <c r="GWA24" s="27"/>
      <c r="GWB24" s="27"/>
      <c r="GWC24" s="27"/>
      <c r="GWD24" s="27"/>
      <c r="GWE24" s="27"/>
      <c r="GWF24" s="27"/>
      <c r="GWG24" s="27"/>
      <c r="GWH24" s="27"/>
      <c r="GWI24" s="27"/>
      <c r="GWJ24" s="27"/>
      <c r="GWK24" s="27"/>
      <c r="GWL24" s="27"/>
      <c r="GWM24" s="27"/>
      <c r="GWN24" s="27"/>
      <c r="GWO24" s="27"/>
      <c r="GWP24" s="27"/>
      <c r="GWQ24" s="27"/>
      <c r="GWR24" s="27"/>
      <c r="GWS24" s="27"/>
      <c r="GWT24" s="27"/>
      <c r="GWU24" s="27"/>
      <c r="GWV24" s="27"/>
      <c r="GWW24" s="27"/>
      <c r="GWX24" s="27"/>
      <c r="GWY24" s="27"/>
      <c r="GWZ24" s="27"/>
      <c r="GXA24" s="27"/>
      <c r="GXB24" s="27"/>
      <c r="GXC24" s="27"/>
      <c r="GXD24" s="27"/>
      <c r="GXE24" s="27"/>
      <c r="GXF24" s="27"/>
      <c r="GXG24" s="27"/>
      <c r="GXH24" s="27"/>
      <c r="GXI24" s="27"/>
      <c r="GXJ24" s="27"/>
      <c r="GXK24" s="27"/>
      <c r="GXL24" s="27"/>
      <c r="GXM24" s="27"/>
      <c r="GXN24" s="27"/>
      <c r="GXO24" s="27"/>
      <c r="GXP24" s="27"/>
      <c r="GXQ24" s="27"/>
      <c r="GXR24" s="27"/>
      <c r="GXS24" s="27"/>
      <c r="GXT24" s="27"/>
      <c r="GXU24" s="27"/>
      <c r="GXV24" s="27"/>
      <c r="GXW24" s="27"/>
      <c r="GXX24" s="27"/>
      <c r="GXY24" s="27"/>
      <c r="GXZ24" s="27"/>
      <c r="GYA24" s="27"/>
      <c r="GYB24" s="27"/>
      <c r="GYC24" s="27"/>
      <c r="GYD24" s="27"/>
      <c r="GYE24" s="27"/>
      <c r="GYF24" s="27"/>
      <c r="GYG24" s="27"/>
      <c r="GYH24" s="27"/>
      <c r="GYI24" s="27"/>
      <c r="GYJ24" s="27"/>
      <c r="GYK24" s="27"/>
      <c r="GYL24" s="27"/>
      <c r="GYM24" s="27"/>
      <c r="GYN24" s="27"/>
      <c r="GYO24" s="27"/>
      <c r="GYP24" s="27"/>
      <c r="GYQ24" s="27"/>
      <c r="GYR24" s="27"/>
      <c r="GYS24" s="27"/>
      <c r="GYT24" s="27"/>
      <c r="GYU24" s="27"/>
      <c r="GYV24" s="27"/>
      <c r="GYW24" s="27"/>
      <c r="GYX24" s="27"/>
      <c r="GYY24" s="27"/>
      <c r="GYZ24" s="27"/>
      <c r="GZA24" s="27"/>
      <c r="GZB24" s="27"/>
      <c r="GZC24" s="27"/>
      <c r="GZD24" s="27"/>
      <c r="GZE24" s="27"/>
      <c r="GZF24" s="27"/>
      <c r="GZG24" s="27"/>
      <c r="GZH24" s="27"/>
      <c r="GZI24" s="27"/>
      <c r="GZJ24" s="27"/>
      <c r="GZK24" s="27"/>
      <c r="GZL24" s="27"/>
      <c r="GZM24" s="27"/>
      <c r="GZN24" s="27"/>
      <c r="GZO24" s="27"/>
      <c r="GZP24" s="27"/>
      <c r="GZQ24" s="27"/>
      <c r="GZR24" s="27"/>
      <c r="GZS24" s="27"/>
      <c r="GZT24" s="27"/>
      <c r="GZU24" s="27"/>
      <c r="GZV24" s="27"/>
      <c r="GZW24" s="27"/>
      <c r="GZX24" s="27"/>
      <c r="GZY24" s="27"/>
      <c r="GZZ24" s="27"/>
      <c r="HAA24" s="27"/>
      <c r="HAB24" s="27"/>
      <c r="HAC24" s="27"/>
      <c r="HAD24" s="27"/>
      <c r="HAE24" s="27"/>
      <c r="HAF24" s="27"/>
      <c r="HAG24" s="27"/>
      <c r="HAH24" s="27"/>
      <c r="HAI24" s="27"/>
      <c r="HAJ24" s="27"/>
      <c r="HAK24" s="27"/>
      <c r="HAL24" s="27"/>
      <c r="HAM24" s="27"/>
      <c r="HAN24" s="27"/>
      <c r="HAO24" s="27"/>
      <c r="HAP24" s="27"/>
      <c r="HAQ24" s="27"/>
      <c r="HAR24" s="27"/>
      <c r="HAS24" s="27"/>
      <c r="HAT24" s="27"/>
      <c r="HAU24" s="27"/>
      <c r="HAV24" s="27"/>
      <c r="HAW24" s="27"/>
      <c r="HAX24" s="27"/>
      <c r="HAY24" s="27"/>
      <c r="HAZ24" s="27"/>
      <c r="HBA24" s="27"/>
      <c r="HBB24" s="27"/>
      <c r="HBC24" s="27"/>
      <c r="HBD24" s="27"/>
      <c r="HBE24" s="27"/>
      <c r="HBF24" s="27"/>
      <c r="HBG24" s="27"/>
      <c r="HBH24" s="27"/>
      <c r="HBI24" s="27"/>
      <c r="HBJ24" s="27"/>
      <c r="HBK24" s="27"/>
      <c r="HBL24" s="27"/>
      <c r="HBM24" s="27"/>
      <c r="HBN24" s="27"/>
      <c r="HBO24" s="27"/>
      <c r="HBP24" s="27"/>
      <c r="HBQ24" s="27"/>
      <c r="HBR24" s="27"/>
      <c r="HBS24" s="27"/>
      <c r="HBT24" s="27"/>
      <c r="HBU24" s="27"/>
      <c r="HBV24" s="27"/>
      <c r="HBW24" s="27"/>
      <c r="HBX24" s="27"/>
      <c r="HBY24" s="27"/>
      <c r="HBZ24" s="27"/>
      <c r="HCA24" s="27"/>
      <c r="HCB24" s="27"/>
      <c r="HCC24" s="27"/>
      <c r="HCD24" s="27"/>
      <c r="HCE24" s="27"/>
      <c r="HCF24" s="27"/>
      <c r="HCG24" s="27"/>
      <c r="HCH24" s="27"/>
      <c r="HCI24" s="27"/>
      <c r="HCJ24" s="27"/>
      <c r="HCK24" s="27"/>
      <c r="HCL24" s="27"/>
      <c r="HCM24" s="27"/>
      <c r="HCN24" s="27"/>
      <c r="HCO24" s="27"/>
      <c r="HCP24" s="27"/>
      <c r="HCQ24" s="27"/>
      <c r="HCR24" s="27"/>
      <c r="HCS24" s="27"/>
      <c r="HCT24" s="27"/>
      <c r="HCU24" s="27"/>
      <c r="HCV24" s="27"/>
      <c r="HCW24" s="27"/>
      <c r="HCX24" s="27"/>
      <c r="HCY24" s="27"/>
      <c r="HCZ24" s="27"/>
      <c r="HDA24" s="27"/>
      <c r="HDB24" s="27"/>
      <c r="HDC24" s="27"/>
      <c r="HDD24" s="27"/>
      <c r="HDE24" s="27"/>
      <c r="HDF24" s="27"/>
      <c r="HDG24" s="27"/>
      <c r="HDH24" s="27"/>
      <c r="HDI24" s="27"/>
      <c r="HDJ24" s="27"/>
      <c r="HDK24" s="27"/>
      <c r="HDL24" s="27"/>
      <c r="HDM24" s="27"/>
      <c r="HDN24" s="27"/>
      <c r="HDO24" s="27"/>
      <c r="HDP24" s="27"/>
      <c r="HDQ24" s="27"/>
      <c r="HDR24" s="27"/>
      <c r="HDS24" s="27"/>
      <c r="HDT24" s="27"/>
      <c r="HDU24" s="27"/>
      <c r="HDV24" s="27"/>
      <c r="HDW24" s="27"/>
      <c r="HDX24" s="27"/>
      <c r="HDY24" s="27"/>
      <c r="HDZ24" s="27"/>
      <c r="HEA24" s="27"/>
      <c r="HEB24" s="27"/>
      <c r="HEC24" s="27"/>
      <c r="HED24" s="27"/>
      <c r="HEE24" s="27"/>
      <c r="HEF24" s="27"/>
      <c r="HEG24" s="27"/>
      <c r="HEH24" s="27"/>
      <c r="HEI24" s="27"/>
      <c r="HEJ24" s="27"/>
      <c r="HEK24" s="27"/>
      <c r="HEL24" s="27"/>
      <c r="HEM24" s="27"/>
      <c r="HEN24" s="27"/>
      <c r="HEO24" s="27"/>
      <c r="HEP24" s="27"/>
      <c r="HEQ24" s="27"/>
      <c r="HER24" s="27"/>
      <c r="HES24" s="27"/>
      <c r="HET24" s="27"/>
      <c r="HEU24" s="27"/>
      <c r="HEV24" s="27"/>
      <c r="HEW24" s="27"/>
      <c r="HEX24" s="27"/>
      <c r="HEY24" s="27"/>
      <c r="HEZ24" s="27"/>
      <c r="HFA24" s="27"/>
      <c r="HFB24" s="27"/>
      <c r="HFC24" s="27"/>
      <c r="HFD24" s="27"/>
      <c r="HFE24" s="27"/>
      <c r="HFF24" s="27"/>
      <c r="HFG24" s="27"/>
      <c r="HFH24" s="27"/>
      <c r="HFI24" s="27"/>
      <c r="HFJ24" s="27"/>
      <c r="HFK24" s="27"/>
      <c r="HFL24" s="27"/>
      <c r="HFM24" s="27"/>
      <c r="HFN24" s="27"/>
      <c r="HFO24" s="27"/>
      <c r="HFP24" s="27"/>
      <c r="HFQ24" s="27"/>
      <c r="HFR24" s="27"/>
      <c r="HFS24" s="27"/>
      <c r="HFT24" s="27"/>
      <c r="HFU24" s="27"/>
      <c r="HFV24" s="27"/>
      <c r="HFW24" s="27"/>
      <c r="HFX24" s="27"/>
      <c r="HFY24" s="27"/>
      <c r="HFZ24" s="27"/>
      <c r="HGA24" s="27"/>
      <c r="HGB24" s="27"/>
      <c r="HGC24" s="27"/>
      <c r="HGD24" s="27"/>
      <c r="HGE24" s="27"/>
      <c r="HGF24" s="27"/>
      <c r="HGG24" s="27"/>
      <c r="HGH24" s="27"/>
      <c r="HGI24" s="27"/>
      <c r="HGJ24" s="27"/>
      <c r="HGK24" s="27"/>
      <c r="HGL24" s="27"/>
      <c r="HGM24" s="27"/>
      <c r="HGN24" s="27"/>
      <c r="HGO24" s="27"/>
      <c r="HGP24" s="27"/>
      <c r="HGQ24" s="27"/>
      <c r="HGR24" s="27"/>
      <c r="HGS24" s="27"/>
      <c r="HGT24" s="27"/>
      <c r="HGU24" s="27"/>
      <c r="HGV24" s="27"/>
      <c r="HGW24" s="27"/>
      <c r="HGX24" s="27"/>
      <c r="HGY24" s="27"/>
      <c r="HGZ24" s="27"/>
      <c r="HHA24" s="27"/>
      <c r="HHB24" s="27"/>
      <c r="HHC24" s="27"/>
      <c r="HHD24" s="27"/>
      <c r="HHE24" s="27"/>
      <c r="HHF24" s="27"/>
      <c r="HHG24" s="27"/>
      <c r="HHH24" s="27"/>
      <c r="HHI24" s="27"/>
      <c r="HHJ24" s="27"/>
      <c r="HHK24" s="27"/>
      <c r="HHL24" s="27"/>
      <c r="HHM24" s="27"/>
      <c r="HHN24" s="27"/>
      <c r="HHO24" s="27"/>
      <c r="HHP24" s="27"/>
      <c r="HHQ24" s="27"/>
      <c r="HHR24" s="27"/>
      <c r="HHS24" s="27"/>
      <c r="HHT24" s="27"/>
      <c r="HHU24" s="27"/>
      <c r="HHV24" s="27"/>
      <c r="HHW24" s="27"/>
      <c r="HHX24" s="27"/>
      <c r="HHY24" s="27"/>
      <c r="HHZ24" s="27"/>
      <c r="HIA24" s="27"/>
      <c r="HIB24" s="27"/>
      <c r="HIC24" s="27"/>
      <c r="HID24" s="27"/>
      <c r="HIE24" s="27"/>
      <c r="HIF24" s="27"/>
      <c r="HIG24" s="27"/>
      <c r="HIH24" s="27"/>
      <c r="HII24" s="27"/>
      <c r="HIJ24" s="27"/>
      <c r="HIK24" s="27"/>
      <c r="HIL24" s="27"/>
      <c r="HIM24" s="27"/>
      <c r="HIN24" s="27"/>
      <c r="HIO24" s="27"/>
      <c r="HIP24" s="27"/>
      <c r="HIQ24" s="27"/>
      <c r="HIR24" s="27"/>
      <c r="HIS24" s="27"/>
      <c r="HIT24" s="27"/>
      <c r="HIU24" s="27"/>
      <c r="HIV24" s="27"/>
      <c r="HIW24" s="27"/>
      <c r="HIX24" s="27"/>
      <c r="HIY24" s="27"/>
      <c r="HIZ24" s="27"/>
      <c r="HJA24" s="27"/>
      <c r="HJB24" s="27"/>
      <c r="HJC24" s="27"/>
      <c r="HJD24" s="27"/>
      <c r="HJE24" s="27"/>
      <c r="HJF24" s="27"/>
      <c r="HJG24" s="27"/>
      <c r="HJH24" s="27"/>
      <c r="HJI24" s="27"/>
      <c r="HJJ24" s="27"/>
      <c r="HJK24" s="27"/>
      <c r="HJL24" s="27"/>
      <c r="HJM24" s="27"/>
      <c r="HJN24" s="27"/>
      <c r="HJO24" s="27"/>
      <c r="HJP24" s="27"/>
      <c r="HJQ24" s="27"/>
      <c r="HJR24" s="27"/>
      <c r="HJS24" s="27"/>
      <c r="HJT24" s="27"/>
      <c r="HJU24" s="27"/>
      <c r="HJV24" s="27"/>
      <c r="HJW24" s="27"/>
      <c r="HJX24" s="27"/>
      <c r="HJY24" s="27"/>
      <c r="HJZ24" s="27"/>
      <c r="HKA24" s="27"/>
      <c r="HKB24" s="27"/>
      <c r="HKC24" s="27"/>
      <c r="HKD24" s="27"/>
      <c r="HKE24" s="27"/>
      <c r="HKF24" s="27"/>
      <c r="HKG24" s="27"/>
      <c r="HKH24" s="27"/>
      <c r="HKI24" s="27"/>
      <c r="HKJ24" s="27"/>
      <c r="HKK24" s="27"/>
      <c r="HKL24" s="27"/>
      <c r="HKM24" s="27"/>
      <c r="HKN24" s="27"/>
      <c r="HKO24" s="27"/>
      <c r="HKP24" s="27"/>
      <c r="HKQ24" s="27"/>
      <c r="HKR24" s="27"/>
      <c r="HKS24" s="27"/>
      <c r="HKT24" s="27"/>
      <c r="HKU24" s="27"/>
      <c r="HKV24" s="27"/>
      <c r="HKW24" s="27"/>
      <c r="HKX24" s="27"/>
      <c r="HKY24" s="27"/>
      <c r="HKZ24" s="27"/>
      <c r="HLA24" s="27"/>
      <c r="HLB24" s="27"/>
      <c r="HLC24" s="27"/>
      <c r="HLD24" s="27"/>
      <c r="HLE24" s="27"/>
      <c r="HLF24" s="27"/>
      <c r="HLG24" s="27"/>
      <c r="HLH24" s="27"/>
      <c r="HLI24" s="27"/>
      <c r="HLJ24" s="27"/>
      <c r="HLK24" s="27"/>
      <c r="HLL24" s="27"/>
      <c r="HLM24" s="27"/>
      <c r="HLN24" s="27"/>
      <c r="HLO24" s="27"/>
      <c r="HLP24" s="27"/>
      <c r="HLQ24" s="27"/>
      <c r="HLR24" s="27"/>
      <c r="HLS24" s="27"/>
      <c r="HLT24" s="27"/>
      <c r="HLU24" s="27"/>
      <c r="HLV24" s="27"/>
      <c r="HLW24" s="27"/>
      <c r="HLX24" s="27"/>
      <c r="HLY24" s="27"/>
      <c r="HLZ24" s="27"/>
      <c r="HMA24" s="27"/>
      <c r="HMB24" s="27"/>
      <c r="HMC24" s="27"/>
      <c r="HMD24" s="27"/>
      <c r="HME24" s="27"/>
      <c r="HMF24" s="27"/>
      <c r="HMG24" s="27"/>
      <c r="HMH24" s="27"/>
      <c r="HMI24" s="27"/>
      <c r="HMJ24" s="27"/>
      <c r="HMK24" s="27"/>
      <c r="HML24" s="27"/>
      <c r="HMM24" s="27"/>
      <c r="HMN24" s="27"/>
      <c r="HMO24" s="27"/>
      <c r="HMP24" s="27"/>
      <c r="HMQ24" s="27"/>
      <c r="HMR24" s="27"/>
      <c r="HMS24" s="27"/>
      <c r="HMT24" s="27"/>
      <c r="HMU24" s="27"/>
      <c r="HMV24" s="27"/>
      <c r="HMW24" s="27"/>
      <c r="HMX24" s="27"/>
      <c r="HMY24" s="27"/>
      <c r="HMZ24" s="27"/>
      <c r="HNA24" s="27"/>
      <c r="HNB24" s="27"/>
      <c r="HNC24" s="27"/>
      <c r="HND24" s="27"/>
      <c r="HNE24" s="27"/>
      <c r="HNF24" s="27"/>
      <c r="HNG24" s="27"/>
      <c r="HNH24" s="27"/>
      <c r="HNI24" s="27"/>
      <c r="HNJ24" s="27"/>
      <c r="HNK24" s="27"/>
      <c r="HNL24" s="27"/>
      <c r="HNM24" s="27"/>
      <c r="HNN24" s="27"/>
      <c r="HNO24" s="27"/>
      <c r="HNP24" s="27"/>
      <c r="HNQ24" s="27"/>
      <c r="HNR24" s="27"/>
      <c r="HNS24" s="27"/>
      <c r="HNT24" s="27"/>
      <c r="HNU24" s="27"/>
      <c r="HNV24" s="27"/>
      <c r="HNW24" s="27"/>
      <c r="HNX24" s="27"/>
      <c r="HNY24" s="27"/>
      <c r="HNZ24" s="27"/>
      <c r="HOA24" s="27"/>
      <c r="HOB24" s="27"/>
      <c r="HOC24" s="27"/>
      <c r="HOD24" s="27"/>
      <c r="HOE24" s="27"/>
      <c r="HOF24" s="27"/>
      <c r="HOG24" s="27"/>
      <c r="HOH24" s="27"/>
      <c r="HOI24" s="27"/>
      <c r="HOJ24" s="27"/>
      <c r="HOK24" s="27"/>
      <c r="HOL24" s="27"/>
      <c r="HOM24" s="27"/>
      <c r="HON24" s="27"/>
      <c r="HOO24" s="27"/>
      <c r="HOP24" s="27"/>
      <c r="HOQ24" s="27"/>
      <c r="HOR24" s="27"/>
      <c r="HOS24" s="27"/>
      <c r="HOT24" s="27"/>
      <c r="HOU24" s="27"/>
      <c r="HOV24" s="27"/>
      <c r="HOW24" s="27"/>
      <c r="HOX24" s="27"/>
      <c r="HOY24" s="27"/>
      <c r="HOZ24" s="27"/>
      <c r="HPA24" s="27"/>
      <c r="HPB24" s="27"/>
      <c r="HPC24" s="27"/>
      <c r="HPD24" s="27"/>
      <c r="HPE24" s="27"/>
      <c r="HPF24" s="27"/>
      <c r="HPG24" s="27"/>
      <c r="HPH24" s="27"/>
      <c r="HPI24" s="27"/>
      <c r="HPJ24" s="27"/>
      <c r="HPK24" s="27"/>
      <c r="HPL24" s="27"/>
      <c r="HPM24" s="27"/>
      <c r="HPN24" s="27"/>
      <c r="HPO24" s="27"/>
      <c r="HPP24" s="27"/>
      <c r="HPQ24" s="27"/>
      <c r="HPR24" s="27"/>
      <c r="HPS24" s="27"/>
      <c r="HPT24" s="27"/>
      <c r="HPU24" s="27"/>
      <c r="HPV24" s="27"/>
      <c r="HPW24" s="27"/>
      <c r="HPX24" s="27"/>
      <c r="HPY24" s="27"/>
      <c r="HPZ24" s="27"/>
      <c r="HQA24" s="27"/>
      <c r="HQB24" s="27"/>
      <c r="HQC24" s="27"/>
      <c r="HQD24" s="27"/>
      <c r="HQE24" s="27"/>
      <c r="HQF24" s="27"/>
      <c r="HQG24" s="27"/>
      <c r="HQH24" s="27"/>
      <c r="HQI24" s="27"/>
      <c r="HQJ24" s="27"/>
      <c r="HQK24" s="27"/>
      <c r="HQL24" s="27"/>
      <c r="HQM24" s="27"/>
      <c r="HQN24" s="27"/>
      <c r="HQO24" s="27"/>
      <c r="HQP24" s="27"/>
      <c r="HQQ24" s="27"/>
      <c r="HQR24" s="27"/>
      <c r="HQS24" s="27"/>
      <c r="HQT24" s="27"/>
      <c r="HQU24" s="27"/>
      <c r="HQV24" s="27"/>
      <c r="HQW24" s="27"/>
      <c r="HQX24" s="27"/>
      <c r="HQY24" s="27"/>
      <c r="HQZ24" s="27"/>
      <c r="HRA24" s="27"/>
      <c r="HRB24" s="27"/>
      <c r="HRC24" s="27"/>
      <c r="HRD24" s="27"/>
      <c r="HRE24" s="27"/>
      <c r="HRF24" s="27"/>
      <c r="HRG24" s="27"/>
      <c r="HRH24" s="27"/>
      <c r="HRI24" s="27"/>
      <c r="HRJ24" s="27"/>
      <c r="HRK24" s="27"/>
      <c r="HRL24" s="27"/>
      <c r="HRM24" s="27"/>
      <c r="HRN24" s="27"/>
      <c r="HRO24" s="27"/>
      <c r="HRP24" s="27"/>
      <c r="HRQ24" s="27"/>
      <c r="HRR24" s="27"/>
      <c r="HRS24" s="27"/>
      <c r="HRT24" s="27"/>
      <c r="HRU24" s="27"/>
      <c r="HRV24" s="27"/>
      <c r="HRW24" s="27"/>
      <c r="HRX24" s="27"/>
      <c r="HRY24" s="27"/>
      <c r="HRZ24" s="27"/>
      <c r="HSA24" s="27"/>
      <c r="HSB24" s="27"/>
      <c r="HSC24" s="27"/>
      <c r="HSD24" s="27"/>
      <c r="HSE24" s="27"/>
      <c r="HSF24" s="27"/>
      <c r="HSG24" s="27"/>
      <c r="HSH24" s="27"/>
      <c r="HSI24" s="27"/>
      <c r="HSJ24" s="27"/>
      <c r="HSK24" s="27"/>
      <c r="HSL24" s="27"/>
      <c r="HSM24" s="27"/>
      <c r="HSN24" s="27"/>
      <c r="HSO24" s="27"/>
      <c r="HSP24" s="27"/>
      <c r="HSQ24" s="27"/>
      <c r="HSR24" s="27"/>
      <c r="HSS24" s="27"/>
      <c r="HST24" s="27"/>
      <c r="HSU24" s="27"/>
      <c r="HSV24" s="27"/>
      <c r="HSW24" s="27"/>
      <c r="HSX24" s="27"/>
      <c r="HSY24" s="27"/>
      <c r="HSZ24" s="27"/>
      <c r="HTA24" s="27"/>
      <c r="HTB24" s="27"/>
      <c r="HTC24" s="27"/>
      <c r="HTD24" s="27"/>
      <c r="HTE24" s="27"/>
      <c r="HTF24" s="27"/>
      <c r="HTG24" s="27"/>
      <c r="HTH24" s="27"/>
      <c r="HTI24" s="27"/>
      <c r="HTJ24" s="27"/>
      <c r="HTK24" s="27"/>
      <c r="HTL24" s="27"/>
      <c r="HTM24" s="27"/>
      <c r="HTN24" s="27"/>
      <c r="HTO24" s="27"/>
      <c r="HTP24" s="27"/>
      <c r="HTQ24" s="27"/>
      <c r="HTR24" s="27"/>
      <c r="HTS24" s="27"/>
      <c r="HTT24" s="27"/>
      <c r="HTU24" s="27"/>
      <c r="HTV24" s="27"/>
      <c r="HTW24" s="27"/>
      <c r="HTX24" s="27"/>
      <c r="HTY24" s="27"/>
      <c r="HTZ24" s="27"/>
      <c r="HUA24" s="27"/>
      <c r="HUB24" s="27"/>
      <c r="HUC24" s="27"/>
      <c r="HUD24" s="27"/>
      <c r="HUE24" s="27"/>
      <c r="HUF24" s="27"/>
      <c r="HUG24" s="27"/>
      <c r="HUH24" s="27"/>
      <c r="HUI24" s="27"/>
      <c r="HUJ24" s="27"/>
      <c r="HUK24" s="27"/>
      <c r="HUL24" s="27"/>
      <c r="HUM24" s="27"/>
      <c r="HUN24" s="27"/>
      <c r="HUO24" s="27"/>
      <c r="HUP24" s="27"/>
      <c r="HUQ24" s="27"/>
      <c r="HUR24" s="27"/>
      <c r="HUS24" s="27"/>
      <c r="HUT24" s="27"/>
      <c r="HUU24" s="27"/>
      <c r="HUV24" s="27"/>
      <c r="HUW24" s="27"/>
      <c r="HUX24" s="27"/>
      <c r="HUY24" s="27"/>
      <c r="HUZ24" s="27"/>
      <c r="HVA24" s="27"/>
      <c r="HVB24" s="27"/>
      <c r="HVC24" s="27"/>
      <c r="HVD24" s="27"/>
      <c r="HVE24" s="27"/>
      <c r="HVF24" s="27"/>
      <c r="HVG24" s="27"/>
      <c r="HVH24" s="27"/>
      <c r="HVI24" s="27"/>
      <c r="HVJ24" s="27"/>
      <c r="HVK24" s="27"/>
      <c r="HVL24" s="27"/>
      <c r="HVM24" s="27"/>
      <c r="HVN24" s="27"/>
      <c r="HVO24" s="27"/>
      <c r="HVP24" s="27"/>
      <c r="HVQ24" s="27"/>
      <c r="HVR24" s="27"/>
      <c r="HVS24" s="27"/>
      <c r="HVT24" s="27"/>
      <c r="HVU24" s="27"/>
      <c r="HVV24" s="27"/>
      <c r="HVW24" s="27"/>
      <c r="HVX24" s="27"/>
      <c r="HVY24" s="27"/>
      <c r="HVZ24" s="27"/>
      <c r="HWA24" s="27"/>
      <c r="HWB24" s="27"/>
      <c r="HWC24" s="27"/>
      <c r="HWD24" s="27"/>
      <c r="HWE24" s="27"/>
      <c r="HWF24" s="27"/>
      <c r="HWG24" s="27"/>
      <c r="HWH24" s="27"/>
      <c r="HWI24" s="27"/>
      <c r="HWJ24" s="27"/>
      <c r="HWK24" s="27"/>
      <c r="HWL24" s="27"/>
      <c r="HWM24" s="27"/>
      <c r="HWN24" s="27"/>
      <c r="HWO24" s="27"/>
      <c r="HWP24" s="27"/>
      <c r="HWQ24" s="27"/>
      <c r="HWR24" s="27"/>
      <c r="HWS24" s="27"/>
      <c r="HWT24" s="27"/>
      <c r="HWU24" s="27"/>
      <c r="HWV24" s="27"/>
      <c r="HWW24" s="27"/>
      <c r="HWX24" s="27"/>
      <c r="HWY24" s="27"/>
      <c r="HWZ24" s="27"/>
      <c r="HXA24" s="27"/>
      <c r="HXB24" s="27"/>
      <c r="HXC24" s="27"/>
      <c r="HXD24" s="27"/>
      <c r="HXE24" s="27"/>
      <c r="HXF24" s="27"/>
      <c r="HXG24" s="27"/>
      <c r="HXH24" s="27"/>
      <c r="HXI24" s="27"/>
      <c r="HXJ24" s="27"/>
      <c r="HXK24" s="27"/>
      <c r="HXL24" s="27"/>
      <c r="HXM24" s="27"/>
      <c r="HXN24" s="27"/>
      <c r="HXO24" s="27"/>
      <c r="HXP24" s="27"/>
      <c r="HXQ24" s="27"/>
      <c r="HXR24" s="27"/>
      <c r="HXS24" s="27"/>
      <c r="HXT24" s="27"/>
      <c r="HXU24" s="27"/>
      <c r="HXV24" s="27"/>
      <c r="HXW24" s="27"/>
      <c r="HXX24" s="27"/>
      <c r="HXY24" s="27"/>
      <c r="HXZ24" s="27"/>
      <c r="HYA24" s="27"/>
      <c r="HYB24" s="27"/>
      <c r="HYC24" s="27"/>
      <c r="HYD24" s="27"/>
      <c r="HYE24" s="27"/>
      <c r="HYF24" s="27"/>
      <c r="HYG24" s="27"/>
      <c r="HYH24" s="27"/>
      <c r="HYI24" s="27"/>
      <c r="HYJ24" s="27"/>
      <c r="HYK24" s="27"/>
      <c r="HYL24" s="27"/>
      <c r="HYM24" s="27"/>
      <c r="HYN24" s="27"/>
      <c r="HYO24" s="27"/>
      <c r="HYP24" s="27"/>
      <c r="HYQ24" s="27"/>
      <c r="HYR24" s="27"/>
      <c r="HYS24" s="27"/>
      <c r="HYT24" s="27"/>
      <c r="HYU24" s="27"/>
      <c r="HYV24" s="27"/>
      <c r="HYW24" s="27"/>
      <c r="HYX24" s="27"/>
      <c r="HYY24" s="27"/>
      <c r="HYZ24" s="27"/>
      <c r="HZA24" s="27"/>
      <c r="HZB24" s="27"/>
      <c r="HZC24" s="27"/>
      <c r="HZD24" s="27"/>
      <c r="HZE24" s="27"/>
      <c r="HZF24" s="27"/>
      <c r="HZG24" s="27"/>
      <c r="HZH24" s="27"/>
      <c r="HZI24" s="27"/>
      <c r="HZJ24" s="27"/>
      <c r="HZK24" s="27"/>
      <c r="HZL24" s="27"/>
      <c r="HZM24" s="27"/>
      <c r="HZN24" s="27"/>
      <c r="HZO24" s="27"/>
      <c r="HZP24" s="27"/>
      <c r="HZQ24" s="27"/>
      <c r="HZR24" s="27"/>
      <c r="HZS24" s="27"/>
      <c r="HZT24" s="27"/>
      <c r="HZU24" s="27"/>
      <c r="HZV24" s="27"/>
      <c r="HZW24" s="27"/>
      <c r="HZX24" s="27"/>
      <c r="HZY24" s="27"/>
      <c r="HZZ24" s="27"/>
      <c r="IAA24" s="27"/>
      <c r="IAB24" s="27"/>
      <c r="IAC24" s="27"/>
      <c r="IAD24" s="27"/>
      <c r="IAE24" s="27"/>
      <c r="IAF24" s="27"/>
      <c r="IAG24" s="27"/>
      <c r="IAH24" s="27"/>
      <c r="IAI24" s="27"/>
      <c r="IAJ24" s="27"/>
      <c r="IAK24" s="27"/>
      <c r="IAL24" s="27"/>
      <c r="IAM24" s="27"/>
      <c r="IAN24" s="27"/>
      <c r="IAO24" s="27"/>
      <c r="IAP24" s="27"/>
      <c r="IAQ24" s="27"/>
      <c r="IAR24" s="27"/>
      <c r="IAS24" s="27"/>
      <c r="IAT24" s="27"/>
      <c r="IAU24" s="27"/>
      <c r="IAV24" s="27"/>
      <c r="IAW24" s="27"/>
      <c r="IAX24" s="27"/>
      <c r="IAY24" s="27"/>
      <c r="IAZ24" s="27"/>
      <c r="IBA24" s="27"/>
      <c r="IBB24" s="27"/>
      <c r="IBC24" s="27"/>
      <c r="IBD24" s="27"/>
      <c r="IBE24" s="27"/>
      <c r="IBF24" s="27"/>
      <c r="IBG24" s="27"/>
      <c r="IBH24" s="27"/>
      <c r="IBI24" s="27"/>
      <c r="IBJ24" s="27"/>
      <c r="IBK24" s="27"/>
      <c r="IBL24" s="27"/>
      <c r="IBM24" s="27"/>
      <c r="IBN24" s="27"/>
      <c r="IBO24" s="27"/>
      <c r="IBP24" s="27"/>
      <c r="IBQ24" s="27"/>
      <c r="IBR24" s="27"/>
      <c r="IBS24" s="27"/>
      <c r="IBT24" s="27"/>
      <c r="IBU24" s="27"/>
      <c r="IBV24" s="27"/>
      <c r="IBW24" s="27"/>
      <c r="IBX24" s="27"/>
      <c r="IBY24" s="27"/>
      <c r="IBZ24" s="27"/>
      <c r="ICA24" s="27"/>
      <c r="ICB24" s="27"/>
      <c r="ICC24" s="27"/>
      <c r="ICD24" s="27"/>
      <c r="ICE24" s="27"/>
      <c r="ICF24" s="27"/>
      <c r="ICG24" s="27"/>
      <c r="ICH24" s="27"/>
      <c r="ICI24" s="27"/>
      <c r="ICJ24" s="27"/>
      <c r="ICK24" s="27"/>
      <c r="ICL24" s="27"/>
      <c r="ICM24" s="27"/>
      <c r="ICN24" s="27"/>
      <c r="ICO24" s="27"/>
      <c r="ICP24" s="27"/>
      <c r="ICQ24" s="27"/>
      <c r="ICR24" s="27"/>
      <c r="ICS24" s="27"/>
      <c r="ICT24" s="27"/>
      <c r="ICU24" s="27"/>
      <c r="ICV24" s="27"/>
      <c r="ICW24" s="27"/>
      <c r="ICX24" s="27"/>
      <c r="ICY24" s="27"/>
      <c r="ICZ24" s="27"/>
      <c r="IDA24" s="27"/>
      <c r="IDB24" s="27"/>
      <c r="IDC24" s="27"/>
      <c r="IDD24" s="27"/>
      <c r="IDE24" s="27"/>
      <c r="IDF24" s="27"/>
      <c r="IDG24" s="27"/>
      <c r="IDH24" s="27"/>
      <c r="IDI24" s="27"/>
      <c r="IDJ24" s="27"/>
      <c r="IDK24" s="27"/>
      <c r="IDL24" s="27"/>
      <c r="IDM24" s="27"/>
      <c r="IDN24" s="27"/>
      <c r="IDO24" s="27"/>
      <c r="IDP24" s="27"/>
      <c r="IDQ24" s="27"/>
      <c r="IDR24" s="27"/>
      <c r="IDS24" s="27"/>
      <c r="IDT24" s="27"/>
      <c r="IDU24" s="27"/>
      <c r="IDV24" s="27"/>
      <c r="IDW24" s="27"/>
      <c r="IDX24" s="27"/>
      <c r="IDY24" s="27"/>
      <c r="IDZ24" s="27"/>
      <c r="IEA24" s="27"/>
      <c r="IEB24" s="27"/>
      <c r="IEC24" s="27"/>
      <c r="IED24" s="27"/>
      <c r="IEE24" s="27"/>
      <c r="IEF24" s="27"/>
      <c r="IEG24" s="27"/>
      <c r="IEH24" s="27"/>
      <c r="IEI24" s="27"/>
      <c r="IEJ24" s="27"/>
      <c r="IEK24" s="27"/>
      <c r="IEL24" s="27"/>
      <c r="IEM24" s="27"/>
      <c r="IEN24" s="27"/>
      <c r="IEO24" s="27"/>
      <c r="IEP24" s="27"/>
      <c r="IEQ24" s="27"/>
      <c r="IER24" s="27"/>
      <c r="IES24" s="27"/>
      <c r="IET24" s="27"/>
      <c r="IEU24" s="27"/>
      <c r="IEV24" s="27"/>
      <c r="IEW24" s="27"/>
      <c r="IEX24" s="27"/>
      <c r="IEY24" s="27"/>
      <c r="IEZ24" s="27"/>
      <c r="IFA24" s="27"/>
      <c r="IFB24" s="27"/>
      <c r="IFC24" s="27"/>
      <c r="IFD24" s="27"/>
      <c r="IFE24" s="27"/>
      <c r="IFF24" s="27"/>
      <c r="IFG24" s="27"/>
      <c r="IFH24" s="27"/>
      <c r="IFI24" s="27"/>
      <c r="IFJ24" s="27"/>
      <c r="IFK24" s="27"/>
      <c r="IFL24" s="27"/>
      <c r="IFM24" s="27"/>
      <c r="IFN24" s="27"/>
      <c r="IFO24" s="27"/>
      <c r="IFP24" s="27"/>
      <c r="IFQ24" s="27"/>
      <c r="IFR24" s="27"/>
      <c r="IFS24" s="27"/>
      <c r="IFT24" s="27"/>
      <c r="IFU24" s="27"/>
      <c r="IFV24" s="27"/>
      <c r="IFW24" s="27"/>
      <c r="IFX24" s="27"/>
      <c r="IFY24" s="27"/>
      <c r="IFZ24" s="27"/>
      <c r="IGA24" s="27"/>
      <c r="IGB24" s="27"/>
      <c r="IGC24" s="27"/>
      <c r="IGD24" s="27"/>
      <c r="IGE24" s="27"/>
      <c r="IGF24" s="27"/>
      <c r="IGG24" s="27"/>
      <c r="IGH24" s="27"/>
      <c r="IGI24" s="27"/>
      <c r="IGJ24" s="27"/>
      <c r="IGK24" s="27"/>
      <c r="IGL24" s="27"/>
      <c r="IGM24" s="27"/>
      <c r="IGN24" s="27"/>
      <c r="IGO24" s="27"/>
      <c r="IGP24" s="27"/>
      <c r="IGQ24" s="27"/>
      <c r="IGR24" s="27"/>
      <c r="IGS24" s="27"/>
      <c r="IGT24" s="27"/>
      <c r="IGU24" s="27"/>
      <c r="IGV24" s="27"/>
      <c r="IGW24" s="27"/>
      <c r="IGX24" s="27"/>
      <c r="IGY24" s="27"/>
      <c r="IGZ24" s="27"/>
      <c r="IHA24" s="27"/>
      <c r="IHB24" s="27"/>
      <c r="IHC24" s="27"/>
      <c r="IHD24" s="27"/>
      <c r="IHE24" s="27"/>
      <c r="IHF24" s="27"/>
      <c r="IHG24" s="27"/>
      <c r="IHH24" s="27"/>
      <c r="IHI24" s="27"/>
      <c r="IHJ24" s="27"/>
      <c r="IHK24" s="27"/>
      <c r="IHL24" s="27"/>
      <c r="IHM24" s="27"/>
      <c r="IHN24" s="27"/>
      <c r="IHO24" s="27"/>
      <c r="IHP24" s="27"/>
      <c r="IHQ24" s="27"/>
      <c r="IHR24" s="27"/>
      <c r="IHS24" s="27"/>
      <c r="IHT24" s="27"/>
      <c r="IHU24" s="27"/>
      <c r="IHV24" s="27"/>
      <c r="IHW24" s="27"/>
      <c r="IHX24" s="27"/>
      <c r="IHY24" s="27"/>
      <c r="IHZ24" s="27"/>
      <c r="IIA24" s="27"/>
      <c r="IIB24" s="27"/>
      <c r="IIC24" s="27"/>
      <c r="IID24" s="27"/>
      <c r="IIE24" s="27"/>
      <c r="IIF24" s="27"/>
      <c r="IIG24" s="27"/>
      <c r="IIH24" s="27"/>
      <c r="III24" s="27"/>
      <c r="IIJ24" s="27"/>
      <c r="IIK24" s="27"/>
      <c r="IIL24" s="27"/>
      <c r="IIM24" s="27"/>
      <c r="IIN24" s="27"/>
      <c r="IIO24" s="27"/>
      <c r="IIP24" s="27"/>
      <c r="IIQ24" s="27"/>
      <c r="IIR24" s="27"/>
      <c r="IIS24" s="27"/>
      <c r="IIT24" s="27"/>
      <c r="IIU24" s="27"/>
      <c r="IIV24" s="27"/>
      <c r="IIW24" s="27"/>
      <c r="IIX24" s="27"/>
      <c r="IIY24" s="27"/>
      <c r="IIZ24" s="27"/>
      <c r="IJA24" s="27"/>
      <c r="IJB24" s="27"/>
      <c r="IJC24" s="27"/>
      <c r="IJD24" s="27"/>
      <c r="IJE24" s="27"/>
      <c r="IJF24" s="27"/>
      <c r="IJG24" s="27"/>
      <c r="IJH24" s="27"/>
      <c r="IJI24" s="27"/>
      <c r="IJJ24" s="27"/>
      <c r="IJK24" s="27"/>
      <c r="IJL24" s="27"/>
      <c r="IJM24" s="27"/>
      <c r="IJN24" s="27"/>
      <c r="IJO24" s="27"/>
      <c r="IJP24" s="27"/>
      <c r="IJQ24" s="27"/>
      <c r="IJR24" s="27"/>
      <c r="IJS24" s="27"/>
      <c r="IJT24" s="27"/>
      <c r="IJU24" s="27"/>
      <c r="IJV24" s="27"/>
      <c r="IJW24" s="27"/>
      <c r="IJX24" s="27"/>
      <c r="IJY24" s="27"/>
      <c r="IJZ24" s="27"/>
      <c r="IKA24" s="27"/>
      <c r="IKB24" s="27"/>
      <c r="IKC24" s="27"/>
      <c r="IKD24" s="27"/>
      <c r="IKE24" s="27"/>
      <c r="IKF24" s="27"/>
      <c r="IKG24" s="27"/>
      <c r="IKH24" s="27"/>
      <c r="IKI24" s="27"/>
      <c r="IKJ24" s="27"/>
      <c r="IKK24" s="27"/>
      <c r="IKL24" s="27"/>
      <c r="IKM24" s="27"/>
      <c r="IKN24" s="27"/>
      <c r="IKO24" s="27"/>
      <c r="IKP24" s="27"/>
      <c r="IKQ24" s="27"/>
      <c r="IKR24" s="27"/>
      <c r="IKS24" s="27"/>
      <c r="IKT24" s="27"/>
      <c r="IKU24" s="27"/>
      <c r="IKV24" s="27"/>
      <c r="IKW24" s="27"/>
      <c r="IKX24" s="27"/>
      <c r="IKY24" s="27"/>
      <c r="IKZ24" s="27"/>
      <c r="ILA24" s="27"/>
      <c r="ILB24" s="27"/>
      <c r="ILC24" s="27"/>
      <c r="ILD24" s="27"/>
      <c r="ILE24" s="27"/>
      <c r="ILF24" s="27"/>
      <c r="ILG24" s="27"/>
      <c r="ILH24" s="27"/>
      <c r="ILI24" s="27"/>
      <c r="ILJ24" s="27"/>
      <c r="ILK24" s="27"/>
      <c r="ILL24" s="27"/>
      <c r="ILM24" s="27"/>
      <c r="ILN24" s="27"/>
      <c r="ILO24" s="27"/>
      <c r="ILP24" s="27"/>
      <c r="ILQ24" s="27"/>
      <c r="ILR24" s="27"/>
      <c r="ILS24" s="27"/>
      <c r="ILT24" s="27"/>
      <c r="ILU24" s="27"/>
      <c r="ILV24" s="27"/>
      <c r="ILW24" s="27"/>
      <c r="ILX24" s="27"/>
      <c r="ILY24" s="27"/>
      <c r="ILZ24" s="27"/>
      <c r="IMA24" s="27"/>
      <c r="IMB24" s="27"/>
      <c r="IMC24" s="27"/>
      <c r="IMD24" s="27"/>
      <c r="IME24" s="27"/>
      <c r="IMF24" s="27"/>
      <c r="IMG24" s="27"/>
      <c r="IMH24" s="27"/>
      <c r="IMI24" s="27"/>
      <c r="IMJ24" s="27"/>
      <c r="IMK24" s="27"/>
      <c r="IML24" s="27"/>
      <c r="IMM24" s="27"/>
      <c r="IMN24" s="27"/>
      <c r="IMO24" s="27"/>
      <c r="IMP24" s="27"/>
      <c r="IMQ24" s="27"/>
      <c r="IMR24" s="27"/>
      <c r="IMS24" s="27"/>
      <c r="IMT24" s="27"/>
      <c r="IMU24" s="27"/>
      <c r="IMV24" s="27"/>
      <c r="IMW24" s="27"/>
      <c r="IMX24" s="27"/>
      <c r="IMY24" s="27"/>
      <c r="IMZ24" s="27"/>
      <c r="INA24" s="27"/>
      <c r="INB24" s="27"/>
      <c r="INC24" s="27"/>
      <c r="IND24" s="27"/>
      <c r="INE24" s="27"/>
      <c r="INF24" s="27"/>
      <c r="ING24" s="27"/>
      <c r="INH24" s="27"/>
      <c r="INI24" s="27"/>
      <c r="INJ24" s="27"/>
      <c r="INK24" s="27"/>
      <c r="INL24" s="27"/>
      <c r="INM24" s="27"/>
      <c r="INN24" s="27"/>
      <c r="INO24" s="27"/>
      <c r="INP24" s="27"/>
      <c r="INQ24" s="27"/>
      <c r="INR24" s="27"/>
      <c r="INS24" s="27"/>
      <c r="INT24" s="27"/>
      <c r="INU24" s="27"/>
      <c r="INV24" s="27"/>
      <c r="INW24" s="27"/>
      <c r="INX24" s="27"/>
      <c r="INY24" s="27"/>
      <c r="INZ24" s="27"/>
      <c r="IOA24" s="27"/>
      <c r="IOB24" s="27"/>
      <c r="IOC24" s="27"/>
      <c r="IOD24" s="27"/>
      <c r="IOE24" s="27"/>
      <c r="IOF24" s="27"/>
      <c r="IOG24" s="27"/>
      <c r="IOH24" s="27"/>
      <c r="IOI24" s="27"/>
      <c r="IOJ24" s="27"/>
      <c r="IOK24" s="27"/>
      <c r="IOL24" s="27"/>
      <c r="IOM24" s="27"/>
      <c r="ION24" s="27"/>
      <c r="IOO24" s="27"/>
      <c r="IOP24" s="27"/>
      <c r="IOQ24" s="27"/>
      <c r="IOR24" s="27"/>
      <c r="IOS24" s="27"/>
      <c r="IOT24" s="27"/>
      <c r="IOU24" s="27"/>
      <c r="IOV24" s="27"/>
      <c r="IOW24" s="27"/>
      <c r="IOX24" s="27"/>
      <c r="IOY24" s="27"/>
      <c r="IOZ24" s="27"/>
      <c r="IPA24" s="27"/>
      <c r="IPB24" s="27"/>
      <c r="IPC24" s="27"/>
      <c r="IPD24" s="27"/>
      <c r="IPE24" s="27"/>
      <c r="IPF24" s="27"/>
      <c r="IPG24" s="27"/>
      <c r="IPH24" s="27"/>
      <c r="IPI24" s="27"/>
      <c r="IPJ24" s="27"/>
      <c r="IPK24" s="27"/>
      <c r="IPL24" s="27"/>
      <c r="IPM24" s="27"/>
      <c r="IPN24" s="27"/>
      <c r="IPO24" s="27"/>
      <c r="IPP24" s="27"/>
      <c r="IPQ24" s="27"/>
      <c r="IPR24" s="27"/>
      <c r="IPS24" s="27"/>
      <c r="IPT24" s="27"/>
      <c r="IPU24" s="27"/>
      <c r="IPV24" s="27"/>
      <c r="IPW24" s="27"/>
      <c r="IPX24" s="27"/>
      <c r="IPY24" s="27"/>
      <c r="IPZ24" s="27"/>
      <c r="IQA24" s="27"/>
      <c r="IQB24" s="27"/>
      <c r="IQC24" s="27"/>
      <c r="IQD24" s="27"/>
      <c r="IQE24" s="27"/>
      <c r="IQF24" s="27"/>
      <c r="IQG24" s="27"/>
      <c r="IQH24" s="27"/>
      <c r="IQI24" s="27"/>
      <c r="IQJ24" s="27"/>
      <c r="IQK24" s="27"/>
      <c r="IQL24" s="27"/>
      <c r="IQM24" s="27"/>
      <c r="IQN24" s="27"/>
      <c r="IQO24" s="27"/>
      <c r="IQP24" s="27"/>
      <c r="IQQ24" s="27"/>
      <c r="IQR24" s="27"/>
      <c r="IQS24" s="27"/>
      <c r="IQT24" s="27"/>
      <c r="IQU24" s="27"/>
      <c r="IQV24" s="27"/>
      <c r="IQW24" s="27"/>
      <c r="IQX24" s="27"/>
      <c r="IQY24" s="27"/>
      <c r="IQZ24" s="27"/>
      <c r="IRA24" s="27"/>
      <c r="IRB24" s="27"/>
      <c r="IRC24" s="27"/>
      <c r="IRD24" s="27"/>
      <c r="IRE24" s="27"/>
      <c r="IRF24" s="27"/>
      <c r="IRG24" s="27"/>
      <c r="IRH24" s="27"/>
      <c r="IRI24" s="27"/>
      <c r="IRJ24" s="27"/>
      <c r="IRK24" s="27"/>
      <c r="IRL24" s="27"/>
      <c r="IRM24" s="27"/>
      <c r="IRN24" s="27"/>
      <c r="IRO24" s="27"/>
      <c r="IRP24" s="27"/>
      <c r="IRQ24" s="27"/>
      <c r="IRR24" s="27"/>
      <c r="IRS24" s="27"/>
      <c r="IRT24" s="27"/>
      <c r="IRU24" s="27"/>
      <c r="IRV24" s="27"/>
      <c r="IRW24" s="27"/>
      <c r="IRX24" s="27"/>
      <c r="IRY24" s="27"/>
      <c r="IRZ24" s="27"/>
      <c r="ISA24" s="27"/>
      <c r="ISB24" s="27"/>
      <c r="ISC24" s="27"/>
      <c r="ISD24" s="27"/>
      <c r="ISE24" s="27"/>
      <c r="ISF24" s="27"/>
      <c r="ISG24" s="27"/>
      <c r="ISH24" s="27"/>
      <c r="ISI24" s="27"/>
      <c r="ISJ24" s="27"/>
      <c r="ISK24" s="27"/>
      <c r="ISL24" s="27"/>
      <c r="ISM24" s="27"/>
      <c r="ISN24" s="27"/>
      <c r="ISO24" s="27"/>
      <c r="ISP24" s="27"/>
      <c r="ISQ24" s="27"/>
      <c r="ISR24" s="27"/>
      <c r="ISS24" s="27"/>
      <c r="IST24" s="27"/>
      <c r="ISU24" s="27"/>
      <c r="ISV24" s="27"/>
      <c r="ISW24" s="27"/>
      <c r="ISX24" s="27"/>
      <c r="ISY24" s="27"/>
      <c r="ISZ24" s="27"/>
      <c r="ITA24" s="27"/>
      <c r="ITB24" s="27"/>
      <c r="ITC24" s="27"/>
      <c r="ITD24" s="27"/>
      <c r="ITE24" s="27"/>
      <c r="ITF24" s="27"/>
      <c r="ITG24" s="27"/>
      <c r="ITH24" s="27"/>
      <c r="ITI24" s="27"/>
      <c r="ITJ24" s="27"/>
      <c r="ITK24" s="27"/>
      <c r="ITL24" s="27"/>
      <c r="ITM24" s="27"/>
      <c r="ITN24" s="27"/>
      <c r="ITO24" s="27"/>
      <c r="ITP24" s="27"/>
      <c r="ITQ24" s="27"/>
      <c r="ITR24" s="27"/>
      <c r="ITS24" s="27"/>
      <c r="ITT24" s="27"/>
      <c r="ITU24" s="27"/>
      <c r="ITV24" s="27"/>
      <c r="ITW24" s="27"/>
      <c r="ITX24" s="27"/>
      <c r="ITY24" s="27"/>
      <c r="ITZ24" s="27"/>
      <c r="IUA24" s="27"/>
      <c r="IUB24" s="27"/>
      <c r="IUC24" s="27"/>
      <c r="IUD24" s="27"/>
      <c r="IUE24" s="27"/>
      <c r="IUF24" s="27"/>
      <c r="IUG24" s="27"/>
      <c r="IUH24" s="27"/>
      <c r="IUI24" s="27"/>
      <c r="IUJ24" s="27"/>
      <c r="IUK24" s="27"/>
      <c r="IUL24" s="27"/>
      <c r="IUM24" s="27"/>
      <c r="IUN24" s="27"/>
      <c r="IUO24" s="27"/>
      <c r="IUP24" s="27"/>
      <c r="IUQ24" s="27"/>
      <c r="IUR24" s="27"/>
      <c r="IUS24" s="27"/>
      <c r="IUT24" s="27"/>
      <c r="IUU24" s="27"/>
      <c r="IUV24" s="27"/>
      <c r="IUW24" s="27"/>
      <c r="IUX24" s="27"/>
      <c r="IUY24" s="27"/>
      <c r="IUZ24" s="27"/>
      <c r="IVA24" s="27"/>
      <c r="IVB24" s="27"/>
      <c r="IVC24" s="27"/>
      <c r="IVD24" s="27"/>
      <c r="IVE24" s="27"/>
      <c r="IVF24" s="27"/>
      <c r="IVG24" s="27"/>
      <c r="IVH24" s="27"/>
      <c r="IVI24" s="27"/>
      <c r="IVJ24" s="27"/>
      <c r="IVK24" s="27"/>
      <c r="IVL24" s="27"/>
      <c r="IVM24" s="27"/>
      <c r="IVN24" s="27"/>
      <c r="IVO24" s="27"/>
      <c r="IVP24" s="27"/>
      <c r="IVQ24" s="27"/>
      <c r="IVR24" s="27"/>
      <c r="IVS24" s="27"/>
      <c r="IVT24" s="27"/>
      <c r="IVU24" s="27"/>
      <c r="IVV24" s="27"/>
      <c r="IVW24" s="27"/>
      <c r="IVX24" s="27"/>
      <c r="IVY24" s="27"/>
      <c r="IVZ24" s="27"/>
      <c r="IWA24" s="27"/>
      <c r="IWB24" s="27"/>
      <c r="IWC24" s="27"/>
      <c r="IWD24" s="27"/>
      <c r="IWE24" s="27"/>
      <c r="IWF24" s="27"/>
      <c r="IWG24" s="27"/>
      <c r="IWH24" s="27"/>
      <c r="IWI24" s="27"/>
      <c r="IWJ24" s="27"/>
      <c r="IWK24" s="27"/>
      <c r="IWL24" s="27"/>
      <c r="IWM24" s="27"/>
      <c r="IWN24" s="27"/>
      <c r="IWO24" s="27"/>
      <c r="IWP24" s="27"/>
      <c r="IWQ24" s="27"/>
      <c r="IWR24" s="27"/>
      <c r="IWS24" s="27"/>
      <c r="IWT24" s="27"/>
      <c r="IWU24" s="27"/>
      <c r="IWV24" s="27"/>
      <c r="IWW24" s="27"/>
      <c r="IWX24" s="27"/>
      <c r="IWY24" s="27"/>
      <c r="IWZ24" s="27"/>
      <c r="IXA24" s="27"/>
      <c r="IXB24" s="27"/>
      <c r="IXC24" s="27"/>
      <c r="IXD24" s="27"/>
      <c r="IXE24" s="27"/>
      <c r="IXF24" s="27"/>
      <c r="IXG24" s="27"/>
      <c r="IXH24" s="27"/>
      <c r="IXI24" s="27"/>
      <c r="IXJ24" s="27"/>
      <c r="IXK24" s="27"/>
      <c r="IXL24" s="27"/>
      <c r="IXM24" s="27"/>
      <c r="IXN24" s="27"/>
      <c r="IXO24" s="27"/>
      <c r="IXP24" s="27"/>
      <c r="IXQ24" s="27"/>
      <c r="IXR24" s="27"/>
      <c r="IXS24" s="27"/>
      <c r="IXT24" s="27"/>
      <c r="IXU24" s="27"/>
      <c r="IXV24" s="27"/>
      <c r="IXW24" s="27"/>
      <c r="IXX24" s="27"/>
      <c r="IXY24" s="27"/>
      <c r="IXZ24" s="27"/>
      <c r="IYA24" s="27"/>
      <c r="IYB24" s="27"/>
      <c r="IYC24" s="27"/>
      <c r="IYD24" s="27"/>
      <c r="IYE24" s="27"/>
      <c r="IYF24" s="27"/>
      <c r="IYG24" s="27"/>
      <c r="IYH24" s="27"/>
      <c r="IYI24" s="27"/>
      <c r="IYJ24" s="27"/>
      <c r="IYK24" s="27"/>
      <c r="IYL24" s="27"/>
      <c r="IYM24" s="27"/>
      <c r="IYN24" s="27"/>
      <c r="IYO24" s="27"/>
      <c r="IYP24" s="27"/>
      <c r="IYQ24" s="27"/>
      <c r="IYR24" s="27"/>
      <c r="IYS24" s="27"/>
      <c r="IYT24" s="27"/>
      <c r="IYU24" s="27"/>
      <c r="IYV24" s="27"/>
      <c r="IYW24" s="27"/>
      <c r="IYX24" s="27"/>
      <c r="IYY24" s="27"/>
      <c r="IYZ24" s="27"/>
      <c r="IZA24" s="27"/>
      <c r="IZB24" s="27"/>
      <c r="IZC24" s="27"/>
      <c r="IZD24" s="27"/>
      <c r="IZE24" s="27"/>
      <c r="IZF24" s="27"/>
      <c r="IZG24" s="27"/>
      <c r="IZH24" s="27"/>
      <c r="IZI24" s="27"/>
      <c r="IZJ24" s="27"/>
      <c r="IZK24" s="27"/>
      <c r="IZL24" s="27"/>
      <c r="IZM24" s="27"/>
      <c r="IZN24" s="27"/>
      <c r="IZO24" s="27"/>
      <c r="IZP24" s="27"/>
      <c r="IZQ24" s="27"/>
      <c r="IZR24" s="27"/>
      <c r="IZS24" s="27"/>
      <c r="IZT24" s="27"/>
      <c r="IZU24" s="27"/>
      <c r="IZV24" s="27"/>
      <c r="IZW24" s="27"/>
      <c r="IZX24" s="27"/>
      <c r="IZY24" s="27"/>
      <c r="IZZ24" s="27"/>
      <c r="JAA24" s="27"/>
      <c r="JAB24" s="27"/>
      <c r="JAC24" s="27"/>
      <c r="JAD24" s="27"/>
      <c r="JAE24" s="27"/>
      <c r="JAF24" s="27"/>
      <c r="JAG24" s="27"/>
      <c r="JAH24" s="27"/>
      <c r="JAI24" s="27"/>
      <c r="JAJ24" s="27"/>
      <c r="JAK24" s="27"/>
      <c r="JAL24" s="27"/>
      <c r="JAM24" s="27"/>
      <c r="JAN24" s="27"/>
      <c r="JAO24" s="27"/>
      <c r="JAP24" s="27"/>
      <c r="JAQ24" s="27"/>
      <c r="JAR24" s="27"/>
      <c r="JAS24" s="27"/>
      <c r="JAT24" s="27"/>
      <c r="JAU24" s="27"/>
      <c r="JAV24" s="27"/>
      <c r="JAW24" s="27"/>
      <c r="JAX24" s="27"/>
      <c r="JAY24" s="27"/>
      <c r="JAZ24" s="27"/>
      <c r="JBA24" s="27"/>
      <c r="JBB24" s="27"/>
      <c r="JBC24" s="27"/>
      <c r="JBD24" s="27"/>
      <c r="JBE24" s="27"/>
      <c r="JBF24" s="27"/>
      <c r="JBG24" s="27"/>
      <c r="JBH24" s="27"/>
      <c r="JBI24" s="27"/>
      <c r="JBJ24" s="27"/>
      <c r="JBK24" s="27"/>
      <c r="JBL24" s="27"/>
      <c r="JBM24" s="27"/>
      <c r="JBN24" s="27"/>
      <c r="JBO24" s="27"/>
      <c r="JBP24" s="27"/>
      <c r="JBQ24" s="27"/>
      <c r="JBR24" s="27"/>
      <c r="JBS24" s="27"/>
      <c r="JBT24" s="27"/>
      <c r="JBU24" s="27"/>
      <c r="JBV24" s="27"/>
      <c r="JBW24" s="27"/>
      <c r="JBX24" s="27"/>
      <c r="JBY24" s="27"/>
      <c r="JBZ24" s="27"/>
      <c r="JCA24" s="27"/>
      <c r="JCB24" s="27"/>
      <c r="JCC24" s="27"/>
      <c r="JCD24" s="27"/>
      <c r="JCE24" s="27"/>
      <c r="JCF24" s="27"/>
      <c r="JCG24" s="27"/>
      <c r="JCH24" s="27"/>
      <c r="JCI24" s="27"/>
      <c r="JCJ24" s="27"/>
      <c r="JCK24" s="27"/>
      <c r="JCL24" s="27"/>
      <c r="JCM24" s="27"/>
      <c r="JCN24" s="27"/>
      <c r="JCO24" s="27"/>
      <c r="JCP24" s="27"/>
      <c r="JCQ24" s="27"/>
      <c r="JCR24" s="27"/>
      <c r="JCS24" s="27"/>
      <c r="JCT24" s="27"/>
      <c r="JCU24" s="27"/>
      <c r="JCV24" s="27"/>
      <c r="JCW24" s="27"/>
      <c r="JCX24" s="27"/>
      <c r="JCY24" s="27"/>
      <c r="JCZ24" s="27"/>
      <c r="JDA24" s="27"/>
      <c r="JDB24" s="27"/>
      <c r="JDC24" s="27"/>
      <c r="JDD24" s="27"/>
      <c r="JDE24" s="27"/>
      <c r="JDF24" s="27"/>
      <c r="JDG24" s="27"/>
      <c r="JDH24" s="27"/>
      <c r="JDI24" s="27"/>
      <c r="JDJ24" s="27"/>
      <c r="JDK24" s="27"/>
      <c r="JDL24" s="27"/>
      <c r="JDM24" s="27"/>
      <c r="JDN24" s="27"/>
      <c r="JDO24" s="27"/>
      <c r="JDP24" s="27"/>
      <c r="JDQ24" s="27"/>
      <c r="JDR24" s="27"/>
      <c r="JDS24" s="27"/>
      <c r="JDT24" s="27"/>
      <c r="JDU24" s="27"/>
      <c r="JDV24" s="27"/>
      <c r="JDW24" s="27"/>
      <c r="JDX24" s="27"/>
      <c r="JDY24" s="27"/>
      <c r="JDZ24" s="27"/>
      <c r="JEA24" s="27"/>
      <c r="JEB24" s="27"/>
      <c r="JEC24" s="27"/>
      <c r="JED24" s="27"/>
      <c r="JEE24" s="27"/>
      <c r="JEF24" s="27"/>
      <c r="JEG24" s="27"/>
      <c r="JEH24" s="27"/>
      <c r="JEI24" s="27"/>
      <c r="JEJ24" s="27"/>
      <c r="JEK24" s="27"/>
      <c r="JEL24" s="27"/>
      <c r="JEM24" s="27"/>
      <c r="JEN24" s="27"/>
      <c r="JEO24" s="27"/>
      <c r="JEP24" s="27"/>
      <c r="JEQ24" s="27"/>
      <c r="JER24" s="27"/>
      <c r="JES24" s="27"/>
      <c r="JET24" s="27"/>
      <c r="JEU24" s="27"/>
      <c r="JEV24" s="27"/>
      <c r="JEW24" s="27"/>
      <c r="JEX24" s="27"/>
      <c r="JEY24" s="27"/>
      <c r="JEZ24" s="27"/>
      <c r="JFA24" s="27"/>
      <c r="JFB24" s="27"/>
      <c r="JFC24" s="27"/>
      <c r="JFD24" s="27"/>
      <c r="JFE24" s="27"/>
      <c r="JFF24" s="27"/>
      <c r="JFG24" s="27"/>
      <c r="JFH24" s="27"/>
      <c r="JFI24" s="27"/>
      <c r="JFJ24" s="27"/>
      <c r="JFK24" s="27"/>
      <c r="JFL24" s="27"/>
      <c r="JFM24" s="27"/>
      <c r="JFN24" s="27"/>
      <c r="JFO24" s="27"/>
      <c r="JFP24" s="27"/>
      <c r="JFQ24" s="27"/>
      <c r="JFR24" s="27"/>
      <c r="JFS24" s="27"/>
      <c r="JFT24" s="27"/>
      <c r="JFU24" s="27"/>
      <c r="JFV24" s="27"/>
      <c r="JFW24" s="27"/>
      <c r="JFX24" s="27"/>
      <c r="JFY24" s="27"/>
      <c r="JFZ24" s="27"/>
      <c r="JGA24" s="27"/>
      <c r="JGB24" s="27"/>
      <c r="JGC24" s="27"/>
      <c r="JGD24" s="27"/>
      <c r="JGE24" s="27"/>
      <c r="JGF24" s="27"/>
      <c r="JGG24" s="27"/>
      <c r="JGH24" s="27"/>
      <c r="JGI24" s="27"/>
      <c r="JGJ24" s="27"/>
      <c r="JGK24" s="27"/>
      <c r="JGL24" s="27"/>
      <c r="JGM24" s="27"/>
      <c r="JGN24" s="27"/>
      <c r="JGO24" s="27"/>
      <c r="JGP24" s="27"/>
      <c r="JGQ24" s="27"/>
      <c r="JGR24" s="27"/>
      <c r="JGS24" s="27"/>
      <c r="JGT24" s="27"/>
      <c r="JGU24" s="27"/>
      <c r="JGV24" s="27"/>
      <c r="JGW24" s="27"/>
      <c r="JGX24" s="27"/>
      <c r="JGY24" s="27"/>
      <c r="JGZ24" s="27"/>
      <c r="JHA24" s="27"/>
      <c r="JHB24" s="27"/>
      <c r="JHC24" s="27"/>
      <c r="JHD24" s="27"/>
      <c r="JHE24" s="27"/>
      <c r="JHF24" s="27"/>
      <c r="JHG24" s="27"/>
      <c r="JHH24" s="27"/>
      <c r="JHI24" s="27"/>
      <c r="JHJ24" s="27"/>
      <c r="JHK24" s="27"/>
      <c r="JHL24" s="27"/>
      <c r="JHM24" s="27"/>
      <c r="JHN24" s="27"/>
      <c r="JHO24" s="27"/>
      <c r="JHP24" s="27"/>
      <c r="JHQ24" s="27"/>
      <c r="JHR24" s="27"/>
      <c r="JHS24" s="27"/>
      <c r="JHT24" s="27"/>
      <c r="JHU24" s="27"/>
      <c r="JHV24" s="27"/>
      <c r="JHW24" s="27"/>
      <c r="JHX24" s="27"/>
      <c r="JHY24" s="27"/>
      <c r="JHZ24" s="27"/>
      <c r="JIA24" s="27"/>
      <c r="JIB24" s="27"/>
      <c r="JIC24" s="27"/>
      <c r="JID24" s="27"/>
      <c r="JIE24" s="27"/>
      <c r="JIF24" s="27"/>
      <c r="JIG24" s="27"/>
      <c r="JIH24" s="27"/>
      <c r="JII24" s="27"/>
      <c r="JIJ24" s="27"/>
      <c r="JIK24" s="27"/>
      <c r="JIL24" s="27"/>
      <c r="JIM24" s="27"/>
      <c r="JIN24" s="27"/>
      <c r="JIO24" s="27"/>
      <c r="JIP24" s="27"/>
      <c r="JIQ24" s="27"/>
      <c r="JIR24" s="27"/>
      <c r="JIS24" s="27"/>
      <c r="JIT24" s="27"/>
      <c r="JIU24" s="27"/>
      <c r="JIV24" s="27"/>
      <c r="JIW24" s="27"/>
      <c r="JIX24" s="27"/>
      <c r="JIY24" s="27"/>
      <c r="JIZ24" s="27"/>
      <c r="JJA24" s="27"/>
      <c r="JJB24" s="27"/>
      <c r="JJC24" s="27"/>
      <c r="JJD24" s="27"/>
      <c r="JJE24" s="27"/>
      <c r="JJF24" s="27"/>
      <c r="JJG24" s="27"/>
      <c r="JJH24" s="27"/>
      <c r="JJI24" s="27"/>
      <c r="JJJ24" s="27"/>
      <c r="JJK24" s="27"/>
      <c r="JJL24" s="27"/>
      <c r="JJM24" s="27"/>
      <c r="JJN24" s="27"/>
      <c r="JJO24" s="27"/>
      <c r="JJP24" s="27"/>
      <c r="JJQ24" s="27"/>
      <c r="JJR24" s="27"/>
      <c r="JJS24" s="27"/>
      <c r="JJT24" s="27"/>
      <c r="JJU24" s="27"/>
      <c r="JJV24" s="27"/>
      <c r="JJW24" s="27"/>
      <c r="JJX24" s="27"/>
      <c r="JJY24" s="27"/>
      <c r="JJZ24" s="27"/>
      <c r="JKA24" s="27"/>
      <c r="JKB24" s="27"/>
      <c r="JKC24" s="27"/>
      <c r="JKD24" s="27"/>
      <c r="JKE24" s="27"/>
      <c r="JKF24" s="27"/>
      <c r="JKG24" s="27"/>
      <c r="JKH24" s="27"/>
      <c r="JKI24" s="27"/>
      <c r="JKJ24" s="27"/>
      <c r="JKK24" s="27"/>
      <c r="JKL24" s="27"/>
      <c r="JKM24" s="27"/>
      <c r="JKN24" s="27"/>
      <c r="JKO24" s="27"/>
      <c r="JKP24" s="27"/>
      <c r="JKQ24" s="27"/>
      <c r="JKR24" s="27"/>
      <c r="JKS24" s="27"/>
      <c r="JKT24" s="27"/>
      <c r="JKU24" s="27"/>
      <c r="JKV24" s="27"/>
      <c r="JKW24" s="27"/>
      <c r="JKX24" s="27"/>
      <c r="JKY24" s="27"/>
      <c r="JKZ24" s="27"/>
      <c r="JLA24" s="27"/>
      <c r="JLB24" s="27"/>
      <c r="JLC24" s="27"/>
      <c r="JLD24" s="27"/>
      <c r="JLE24" s="27"/>
      <c r="JLF24" s="27"/>
      <c r="JLG24" s="27"/>
      <c r="JLH24" s="27"/>
      <c r="JLI24" s="27"/>
      <c r="JLJ24" s="27"/>
      <c r="JLK24" s="27"/>
      <c r="JLL24" s="27"/>
      <c r="JLM24" s="27"/>
      <c r="JLN24" s="27"/>
      <c r="JLO24" s="27"/>
      <c r="JLP24" s="27"/>
      <c r="JLQ24" s="27"/>
      <c r="JLR24" s="27"/>
      <c r="JLS24" s="27"/>
      <c r="JLT24" s="27"/>
      <c r="JLU24" s="27"/>
      <c r="JLV24" s="27"/>
      <c r="JLW24" s="27"/>
      <c r="JLX24" s="27"/>
      <c r="JLY24" s="27"/>
      <c r="JLZ24" s="27"/>
      <c r="JMA24" s="27"/>
      <c r="JMB24" s="27"/>
      <c r="JMC24" s="27"/>
      <c r="JMD24" s="27"/>
      <c r="JME24" s="27"/>
      <c r="JMF24" s="27"/>
      <c r="JMG24" s="27"/>
      <c r="JMH24" s="27"/>
      <c r="JMI24" s="27"/>
      <c r="JMJ24" s="27"/>
      <c r="JMK24" s="27"/>
      <c r="JML24" s="27"/>
      <c r="JMM24" s="27"/>
      <c r="JMN24" s="27"/>
      <c r="JMO24" s="27"/>
      <c r="JMP24" s="27"/>
      <c r="JMQ24" s="27"/>
      <c r="JMR24" s="27"/>
      <c r="JMS24" s="27"/>
      <c r="JMT24" s="27"/>
      <c r="JMU24" s="27"/>
      <c r="JMV24" s="27"/>
      <c r="JMW24" s="27"/>
      <c r="JMX24" s="27"/>
      <c r="JMY24" s="27"/>
      <c r="JMZ24" s="27"/>
      <c r="JNA24" s="27"/>
      <c r="JNB24" s="27"/>
      <c r="JNC24" s="27"/>
      <c r="JND24" s="27"/>
      <c r="JNE24" s="27"/>
      <c r="JNF24" s="27"/>
      <c r="JNG24" s="27"/>
      <c r="JNH24" s="27"/>
      <c r="JNI24" s="27"/>
      <c r="JNJ24" s="27"/>
      <c r="JNK24" s="27"/>
      <c r="JNL24" s="27"/>
      <c r="JNM24" s="27"/>
      <c r="JNN24" s="27"/>
      <c r="JNO24" s="27"/>
      <c r="JNP24" s="27"/>
      <c r="JNQ24" s="27"/>
      <c r="JNR24" s="27"/>
      <c r="JNS24" s="27"/>
      <c r="JNT24" s="27"/>
      <c r="JNU24" s="27"/>
      <c r="JNV24" s="27"/>
      <c r="JNW24" s="27"/>
      <c r="JNX24" s="27"/>
      <c r="JNY24" s="27"/>
      <c r="JNZ24" s="27"/>
      <c r="JOA24" s="27"/>
      <c r="JOB24" s="27"/>
      <c r="JOC24" s="27"/>
      <c r="JOD24" s="27"/>
      <c r="JOE24" s="27"/>
      <c r="JOF24" s="27"/>
      <c r="JOG24" s="27"/>
      <c r="JOH24" s="27"/>
      <c r="JOI24" s="27"/>
      <c r="JOJ24" s="27"/>
      <c r="JOK24" s="27"/>
      <c r="JOL24" s="27"/>
      <c r="JOM24" s="27"/>
      <c r="JON24" s="27"/>
      <c r="JOO24" s="27"/>
      <c r="JOP24" s="27"/>
      <c r="JOQ24" s="27"/>
      <c r="JOR24" s="27"/>
      <c r="JOS24" s="27"/>
      <c r="JOT24" s="27"/>
      <c r="JOU24" s="27"/>
      <c r="JOV24" s="27"/>
      <c r="JOW24" s="27"/>
      <c r="JOX24" s="27"/>
      <c r="JOY24" s="27"/>
      <c r="JOZ24" s="27"/>
      <c r="JPA24" s="27"/>
      <c r="JPB24" s="27"/>
      <c r="JPC24" s="27"/>
      <c r="JPD24" s="27"/>
      <c r="JPE24" s="27"/>
      <c r="JPF24" s="27"/>
      <c r="JPG24" s="27"/>
      <c r="JPH24" s="27"/>
      <c r="JPI24" s="27"/>
      <c r="JPJ24" s="27"/>
      <c r="JPK24" s="27"/>
      <c r="JPL24" s="27"/>
      <c r="JPM24" s="27"/>
      <c r="JPN24" s="27"/>
      <c r="JPO24" s="27"/>
      <c r="JPP24" s="27"/>
      <c r="JPQ24" s="27"/>
      <c r="JPR24" s="27"/>
      <c r="JPS24" s="27"/>
      <c r="JPT24" s="27"/>
      <c r="JPU24" s="27"/>
      <c r="JPV24" s="27"/>
      <c r="JPW24" s="27"/>
      <c r="JPX24" s="27"/>
      <c r="JPY24" s="27"/>
      <c r="JPZ24" s="27"/>
      <c r="JQA24" s="27"/>
      <c r="JQB24" s="27"/>
      <c r="JQC24" s="27"/>
      <c r="JQD24" s="27"/>
      <c r="JQE24" s="27"/>
      <c r="JQF24" s="27"/>
      <c r="JQG24" s="27"/>
      <c r="JQH24" s="27"/>
      <c r="JQI24" s="27"/>
      <c r="JQJ24" s="27"/>
      <c r="JQK24" s="27"/>
      <c r="JQL24" s="27"/>
      <c r="JQM24" s="27"/>
      <c r="JQN24" s="27"/>
      <c r="JQO24" s="27"/>
      <c r="JQP24" s="27"/>
      <c r="JQQ24" s="27"/>
      <c r="JQR24" s="27"/>
      <c r="JQS24" s="27"/>
      <c r="JQT24" s="27"/>
      <c r="JQU24" s="27"/>
      <c r="JQV24" s="27"/>
      <c r="JQW24" s="27"/>
      <c r="JQX24" s="27"/>
      <c r="JQY24" s="27"/>
      <c r="JQZ24" s="27"/>
      <c r="JRA24" s="27"/>
      <c r="JRB24" s="27"/>
      <c r="JRC24" s="27"/>
      <c r="JRD24" s="27"/>
      <c r="JRE24" s="27"/>
      <c r="JRF24" s="27"/>
      <c r="JRG24" s="27"/>
      <c r="JRH24" s="27"/>
      <c r="JRI24" s="27"/>
      <c r="JRJ24" s="27"/>
      <c r="JRK24" s="27"/>
      <c r="JRL24" s="27"/>
      <c r="JRM24" s="27"/>
      <c r="JRN24" s="27"/>
      <c r="JRO24" s="27"/>
      <c r="JRP24" s="27"/>
      <c r="JRQ24" s="27"/>
      <c r="JRR24" s="27"/>
      <c r="JRS24" s="27"/>
      <c r="JRT24" s="27"/>
      <c r="JRU24" s="27"/>
      <c r="JRV24" s="27"/>
      <c r="JRW24" s="27"/>
      <c r="JRX24" s="27"/>
      <c r="JRY24" s="27"/>
      <c r="JRZ24" s="27"/>
      <c r="JSA24" s="27"/>
      <c r="JSB24" s="27"/>
      <c r="JSC24" s="27"/>
      <c r="JSD24" s="27"/>
      <c r="JSE24" s="27"/>
      <c r="JSF24" s="27"/>
      <c r="JSG24" s="27"/>
      <c r="JSH24" s="27"/>
      <c r="JSI24" s="27"/>
      <c r="JSJ24" s="27"/>
      <c r="JSK24" s="27"/>
      <c r="JSL24" s="27"/>
      <c r="JSM24" s="27"/>
      <c r="JSN24" s="27"/>
      <c r="JSO24" s="27"/>
      <c r="JSP24" s="27"/>
      <c r="JSQ24" s="27"/>
      <c r="JSR24" s="27"/>
      <c r="JSS24" s="27"/>
      <c r="JST24" s="27"/>
      <c r="JSU24" s="27"/>
      <c r="JSV24" s="27"/>
      <c r="JSW24" s="27"/>
      <c r="JSX24" s="27"/>
      <c r="JSY24" s="27"/>
      <c r="JSZ24" s="27"/>
      <c r="JTA24" s="27"/>
      <c r="JTB24" s="27"/>
      <c r="JTC24" s="27"/>
      <c r="JTD24" s="27"/>
      <c r="JTE24" s="27"/>
      <c r="JTF24" s="27"/>
      <c r="JTG24" s="27"/>
      <c r="JTH24" s="27"/>
      <c r="JTI24" s="27"/>
      <c r="JTJ24" s="27"/>
      <c r="JTK24" s="27"/>
      <c r="JTL24" s="27"/>
      <c r="JTM24" s="27"/>
      <c r="JTN24" s="27"/>
      <c r="JTO24" s="27"/>
      <c r="JTP24" s="27"/>
      <c r="JTQ24" s="27"/>
      <c r="JTR24" s="27"/>
      <c r="JTS24" s="27"/>
      <c r="JTT24" s="27"/>
      <c r="JTU24" s="27"/>
      <c r="JTV24" s="27"/>
      <c r="JTW24" s="27"/>
      <c r="JTX24" s="27"/>
      <c r="JTY24" s="27"/>
      <c r="JTZ24" s="27"/>
      <c r="JUA24" s="27"/>
      <c r="JUB24" s="27"/>
      <c r="JUC24" s="27"/>
      <c r="JUD24" s="27"/>
      <c r="JUE24" s="27"/>
      <c r="JUF24" s="27"/>
      <c r="JUG24" s="27"/>
      <c r="JUH24" s="27"/>
      <c r="JUI24" s="27"/>
      <c r="JUJ24" s="27"/>
      <c r="JUK24" s="27"/>
      <c r="JUL24" s="27"/>
      <c r="JUM24" s="27"/>
      <c r="JUN24" s="27"/>
      <c r="JUO24" s="27"/>
      <c r="JUP24" s="27"/>
      <c r="JUQ24" s="27"/>
      <c r="JUR24" s="27"/>
      <c r="JUS24" s="27"/>
      <c r="JUT24" s="27"/>
      <c r="JUU24" s="27"/>
      <c r="JUV24" s="27"/>
      <c r="JUW24" s="27"/>
      <c r="JUX24" s="27"/>
      <c r="JUY24" s="27"/>
      <c r="JUZ24" s="27"/>
      <c r="JVA24" s="27"/>
      <c r="JVB24" s="27"/>
      <c r="JVC24" s="27"/>
      <c r="JVD24" s="27"/>
      <c r="JVE24" s="27"/>
      <c r="JVF24" s="27"/>
      <c r="JVG24" s="27"/>
      <c r="JVH24" s="27"/>
      <c r="JVI24" s="27"/>
      <c r="JVJ24" s="27"/>
      <c r="JVK24" s="27"/>
      <c r="JVL24" s="27"/>
      <c r="JVM24" s="27"/>
      <c r="JVN24" s="27"/>
      <c r="JVO24" s="27"/>
      <c r="JVP24" s="27"/>
      <c r="JVQ24" s="27"/>
      <c r="JVR24" s="27"/>
      <c r="JVS24" s="27"/>
      <c r="JVT24" s="27"/>
      <c r="JVU24" s="27"/>
      <c r="JVV24" s="27"/>
      <c r="JVW24" s="27"/>
      <c r="JVX24" s="27"/>
      <c r="JVY24" s="27"/>
      <c r="JVZ24" s="27"/>
      <c r="JWA24" s="27"/>
      <c r="JWB24" s="27"/>
      <c r="JWC24" s="27"/>
      <c r="JWD24" s="27"/>
      <c r="JWE24" s="27"/>
      <c r="JWF24" s="27"/>
      <c r="JWG24" s="27"/>
      <c r="JWH24" s="27"/>
      <c r="JWI24" s="27"/>
      <c r="JWJ24" s="27"/>
      <c r="JWK24" s="27"/>
      <c r="JWL24" s="27"/>
      <c r="JWM24" s="27"/>
      <c r="JWN24" s="27"/>
      <c r="JWO24" s="27"/>
      <c r="JWP24" s="27"/>
      <c r="JWQ24" s="27"/>
      <c r="JWR24" s="27"/>
      <c r="JWS24" s="27"/>
      <c r="JWT24" s="27"/>
      <c r="JWU24" s="27"/>
      <c r="JWV24" s="27"/>
      <c r="JWW24" s="27"/>
      <c r="JWX24" s="27"/>
      <c r="JWY24" s="27"/>
      <c r="JWZ24" s="27"/>
      <c r="JXA24" s="27"/>
      <c r="JXB24" s="27"/>
      <c r="JXC24" s="27"/>
      <c r="JXD24" s="27"/>
      <c r="JXE24" s="27"/>
      <c r="JXF24" s="27"/>
      <c r="JXG24" s="27"/>
      <c r="JXH24" s="27"/>
      <c r="JXI24" s="27"/>
      <c r="JXJ24" s="27"/>
      <c r="JXK24" s="27"/>
      <c r="JXL24" s="27"/>
      <c r="JXM24" s="27"/>
      <c r="JXN24" s="27"/>
      <c r="JXO24" s="27"/>
      <c r="JXP24" s="27"/>
      <c r="JXQ24" s="27"/>
      <c r="JXR24" s="27"/>
      <c r="JXS24" s="27"/>
      <c r="JXT24" s="27"/>
      <c r="JXU24" s="27"/>
      <c r="JXV24" s="27"/>
      <c r="JXW24" s="27"/>
      <c r="JXX24" s="27"/>
      <c r="JXY24" s="27"/>
      <c r="JXZ24" s="27"/>
      <c r="JYA24" s="27"/>
      <c r="JYB24" s="27"/>
      <c r="JYC24" s="27"/>
      <c r="JYD24" s="27"/>
      <c r="JYE24" s="27"/>
      <c r="JYF24" s="27"/>
      <c r="JYG24" s="27"/>
      <c r="JYH24" s="27"/>
      <c r="JYI24" s="27"/>
      <c r="JYJ24" s="27"/>
      <c r="JYK24" s="27"/>
      <c r="JYL24" s="27"/>
      <c r="JYM24" s="27"/>
      <c r="JYN24" s="27"/>
      <c r="JYO24" s="27"/>
      <c r="JYP24" s="27"/>
      <c r="JYQ24" s="27"/>
      <c r="JYR24" s="27"/>
      <c r="JYS24" s="27"/>
      <c r="JYT24" s="27"/>
      <c r="JYU24" s="27"/>
      <c r="JYV24" s="27"/>
      <c r="JYW24" s="27"/>
      <c r="JYX24" s="27"/>
      <c r="JYY24" s="27"/>
      <c r="JYZ24" s="27"/>
      <c r="JZA24" s="27"/>
      <c r="JZB24" s="27"/>
      <c r="JZC24" s="27"/>
      <c r="JZD24" s="27"/>
      <c r="JZE24" s="27"/>
      <c r="JZF24" s="27"/>
      <c r="JZG24" s="27"/>
      <c r="JZH24" s="27"/>
      <c r="JZI24" s="27"/>
      <c r="JZJ24" s="27"/>
      <c r="JZK24" s="27"/>
      <c r="JZL24" s="27"/>
      <c r="JZM24" s="27"/>
      <c r="JZN24" s="27"/>
      <c r="JZO24" s="27"/>
      <c r="JZP24" s="27"/>
      <c r="JZQ24" s="27"/>
      <c r="JZR24" s="27"/>
      <c r="JZS24" s="27"/>
      <c r="JZT24" s="27"/>
      <c r="JZU24" s="27"/>
      <c r="JZV24" s="27"/>
      <c r="JZW24" s="27"/>
      <c r="JZX24" s="27"/>
      <c r="JZY24" s="27"/>
      <c r="JZZ24" s="27"/>
      <c r="KAA24" s="27"/>
      <c r="KAB24" s="27"/>
      <c r="KAC24" s="27"/>
      <c r="KAD24" s="27"/>
      <c r="KAE24" s="27"/>
      <c r="KAF24" s="27"/>
      <c r="KAG24" s="27"/>
      <c r="KAH24" s="27"/>
      <c r="KAI24" s="27"/>
      <c r="KAJ24" s="27"/>
      <c r="KAK24" s="27"/>
      <c r="KAL24" s="27"/>
      <c r="KAM24" s="27"/>
      <c r="KAN24" s="27"/>
      <c r="KAO24" s="27"/>
      <c r="KAP24" s="27"/>
      <c r="KAQ24" s="27"/>
      <c r="KAR24" s="27"/>
      <c r="KAS24" s="27"/>
      <c r="KAT24" s="27"/>
      <c r="KAU24" s="27"/>
      <c r="KAV24" s="27"/>
      <c r="KAW24" s="27"/>
      <c r="KAX24" s="27"/>
      <c r="KAY24" s="27"/>
      <c r="KAZ24" s="27"/>
      <c r="KBA24" s="27"/>
      <c r="KBB24" s="27"/>
      <c r="KBC24" s="27"/>
      <c r="KBD24" s="27"/>
      <c r="KBE24" s="27"/>
      <c r="KBF24" s="27"/>
      <c r="KBG24" s="27"/>
      <c r="KBH24" s="27"/>
      <c r="KBI24" s="27"/>
      <c r="KBJ24" s="27"/>
      <c r="KBK24" s="27"/>
      <c r="KBL24" s="27"/>
      <c r="KBM24" s="27"/>
      <c r="KBN24" s="27"/>
      <c r="KBO24" s="27"/>
      <c r="KBP24" s="27"/>
      <c r="KBQ24" s="27"/>
      <c r="KBR24" s="27"/>
      <c r="KBS24" s="27"/>
      <c r="KBT24" s="27"/>
      <c r="KBU24" s="27"/>
      <c r="KBV24" s="27"/>
      <c r="KBW24" s="27"/>
      <c r="KBX24" s="27"/>
      <c r="KBY24" s="27"/>
      <c r="KBZ24" s="27"/>
      <c r="KCA24" s="27"/>
      <c r="KCB24" s="27"/>
      <c r="KCC24" s="27"/>
      <c r="KCD24" s="27"/>
      <c r="KCE24" s="27"/>
      <c r="KCF24" s="27"/>
      <c r="KCG24" s="27"/>
      <c r="KCH24" s="27"/>
      <c r="KCI24" s="27"/>
      <c r="KCJ24" s="27"/>
      <c r="KCK24" s="27"/>
      <c r="KCL24" s="27"/>
      <c r="KCM24" s="27"/>
      <c r="KCN24" s="27"/>
      <c r="KCO24" s="27"/>
      <c r="KCP24" s="27"/>
      <c r="KCQ24" s="27"/>
      <c r="KCR24" s="27"/>
      <c r="KCS24" s="27"/>
      <c r="KCT24" s="27"/>
      <c r="KCU24" s="27"/>
      <c r="KCV24" s="27"/>
      <c r="KCW24" s="27"/>
      <c r="KCX24" s="27"/>
      <c r="KCY24" s="27"/>
      <c r="KCZ24" s="27"/>
      <c r="KDA24" s="27"/>
      <c r="KDB24" s="27"/>
      <c r="KDC24" s="27"/>
      <c r="KDD24" s="27"/>
      <c r="KDE24" s="27"/>
      <c r="KDF24" s="27"/>
      <c r="KDG24" s="27"/>
      <c r="KDH24" s="27"/>
      <c r="KDI24" s="27"/>
      <c r="KDJ24" s="27"/>
      <c r="KDK24" s="27"/>
      <c r="KDL24" s="27"/>
      <c r="KDM24" s="27"/>
      <c r="KDN24" s="27"/>
      <c r="KDO24" s="27"/>
      <c r="KDP24" s="27"/>
      <c r="KDQ24" s="27"/>
      <c r="KDR24" s="27"/>
      <c r="KDS24" s="27"/>
      <c r="KDT24" s="27"/>
      <c r="KDU24" s="27"/>
      <c r="KDV24" s="27"/>
      <c r="KDW24" s="27"/>
      <c r="KDX24" s="27"/>
      <c r="KDY24" s="27"/>
      <c r="KDZ24" s="27"/>
      <c r="KEA24" s="27"/>
      <c r="KEB24" s="27"/>
      <c r="KEC24" s="27"/>
      <c r="KED24" s="27"/>
      <c r="KEE24" s="27"/>
      <c r="KEF24" s="27"/>
      <c r="KEG24" s="27"/>
      <c r="KEH24" s="27"/>
      <c r="KEI24" s="27"/>
      <c r="KEJ24" s="27"/>
      <c r="KEK24" s="27"/>
      <c r="KEL24" s="27"/>
      <c r="KEM24" s="27"/>
      <c r="KEN24" s="27"/>
      <c r="KEO24" s="27"/>
      <c r="KEP24" s="27"/>
      <c r="KEQ24" s="27"/>
      <c r="KER24" s="27"/>
      <c r="KES24" s="27"/>
      <c r="KET24" s="27"/>
      <c r="KEU24" s="27"/>
      <c r="KEV24" s="27"/>
      <c r="KEW24" s="27"/>
      <c r="KEX24" s="27"/>
      <c r="KEY24" s="27"/>
      <c r="KEZ24" s="27"/>
      <c r="KFA24" s="27"/>
      <c r="KFB24" s="27"/>
      <c r="KFC24" s="27"/>
      <c r="KFD24" s="27"/>
      <c r="KFE24" s="27"/>
      <c r="KFF24" s="27"/>
      <c r="KFG24" s="27"/>
      <c r="KFH24" s="27"/>
      <c r="KFI24" s="27"/>
      <c r="KFJ24" s="27"/>
      <c r="KFK24" s="27"/>
      <c r="KFL24" s="27"/>
      <c r="KFM24" s="27"/>
      <c r="KFN24" s="27"/>
      <c r="KFO24" s="27"/>
      <c r="KFP24" s="27"/>
      <c r="KFQ24" s="27"/>
      <c r="KFR24" s="27"/>
      <c r="KFS24" s="27"/>
      <c r="KFT24" s="27"/>
      <c r="KFU24" s="27"/>
      <c r="KFV24" s="27"/>
      <c r="KFW24" s="27"/>
      <c r="KFX24" s="27"/>
      <c r="KFY24" s="27"/>
      <c r="KFZ24" s="27"/>
      <c r="KGA24" s="27"/>
      <c r="KGB24" s="27"/>
      <c r="KGC24" s="27"/>
      <c r="KGD24" s="27"/>
      <c r="KGE24" s="27"/>
      <c r="KGF24" s="27"/>
      <c r="KGG24" s="27"/>
      <c r="KGH24" s="27"/>
      <c r="KGI24" s="27"/>
      <c r="KGJ24" s="27"/>
      <c r="KGK24" s="27"/>
      <c r="KGL24" s="27"/>
      <c r="KGM24" s="27"/>
      <c r="KGN24" s="27"/>
      <c r="KGO24" s="27"/>
      <c r="KGP24" s="27"/>
      <c r="KGQ24" s="27"/>
      <c r="KGR24" s="27"/>
      <c r="KGS24" s="27"/>
      <c r="KGT24" s="27"/>
      <c r="KGU24" s="27"/>
      <c r="KGV24" s="27"/>
      <c r="KGW24" s="27"/>
      <c r="KGX24" s="27"/>
      <c r="KGY24" s="27"/>
      <c r="KGZ24" s="27"/>
      <c r="KHA24" s="27"/>
      <c r="KHB24" s="27"/>
      <c r="KHC24" s="27"/>
      <c r="KHD24" s="27"/>
      <c r="KHE24" s="27"/>
      <c r="KHF24" s="27"/>
      <c r="KHG24" s="27"/>
      <c r="KHH24" s="27"/>
      <c r="KHI24" s="27"/>
      <c r="KHJ24" s="27"/>
      <c r="KHK24" s="27"/>
      <c r="KHL24" s="27"/>
      <c r="KHM24" s="27"/>
      <c r="KHN24" s="27"/>
      <c r="KHO24" s="27"/>
      <c r="KHP24" s="27"/>
      <c r="KHQ24" s="27"/>
      <c r="KHR24" s="27"/>
      <c r="KHS24" s="27"/>
      <c r="KHT24" s="27"/>
      <c r="KHU24" s="27"/>
      <c r="KHV24" s="27"/>
      <c r="KHW24" s="27"/>
      <c r="KHX24" s="27"/>
      <c r="KHY24" s="27"/>
      <c r="KHZ24" s="27"/>
      <c r="KIA24" s="27"/>
      <c r="KIB24" s="27"/>
      <c r="KIC24" s="27"/>
      <c r="KID24" s="27"/>
      <c r="KIE24" s="27"/>
      <c r="KIF24" s="27"/>
      <c r="KIG24" s="27"/>
      <c r="KIH24" s="27"/>
      <c r="KII24" s="27"/>
      <c r="KIJ24" s="27"/>
      <c r="KIK24" s="27"/>
      <c r="KIL24" s="27"/>
      <c r="KIM24" s="27"/>
      <c r="KIN24" s="27"/>
      <c r="KIO24" s="27"/>
      <c r="KIP24" s="27"/>
      <c r="KIQ24" s="27"/>
      <c r="KIR24" s="27"/>
      <c r="KIS24" s="27"/>
      <c r="KIT24" s="27"/>
      <c r="KIU24" s="27"/>
      <c r="KIV24" s="27"/>
      <c r="KIW24" s="27"/>
      <c r="KIX24" s="27"/>
      <c r="KIY24" s="27"/>
      <c r="KIZ24" s="27"/>
      <c r="KJA24" s="27"/>
      <c r="KJB24" s="27"/>
      <c r="KJC24" s="27"/>
      <c r="KJD24" s="27"/>
      <c r="KJE24" s="27"/>
      <c r="KJF24" s="27"/>
      <c r="KJG24" s="27"/>
      <c r="KJH24" s="27"/>
      <c r="KJI24" s="27"/>
      <c r="KJJ24" s="27"/>
      <c r="KJK24" s="27"/>
      <c r="KJL24" s="27"/>
      <c r="KJM24" s="27"/>
      <c r="KJN24" s="27"/>
      <c r="KJO24" s="27"/>
      <c r="KJP24" s="27"/>
      <c r="KJQ24" s="27"/>
      <c r="KJR24" s="27"/>
      <c r="KJS24" s="27"/>
      <c r="KJT24" s="27"/>
      <c r="KJU24" s="27"/>
      <c r="KJV24" s="27"/>
      <c r="KJW24" s="27"/>
      <c r="KJX24" s="27"/>
      <c r="KJY24" s="27"/>
      <c r="KJZ24" s="27"/>
      <c r="KKA24" s="27"/>
      <c r="KKB24" s="27"/>
      <c r="KKC24" s="27"/>
      <c r="KKD24" s="27"/>
      <c r="KKE24" s="27"/>
      <c r="KKF24" s="27"/>
      <c r="KKG24" s="27"/>
      <c r="KKH24" s="27"/>
      <c r="KKI24" s="27"/>
      <c r="KKJ24" s="27"/>
      <c r="KKK24" s="27"/>
      <c r="KKL24" s="27"/>
      <c r="KKM24" s="27"/>
      <c r="KKN24" s="27"/>
      <c r="KKO24" s="27"/>
      <c r="KKP24" s="27"/>
      <c r="KKQ24" s="27"/>
      <c r="KKR24" s="27"/>
      <c r="KKS24" s="27"/>
      <c r="KKT24" s="27"/>
      <c r="KKU24" s="27"/>
      <c r="KKV24" s="27"/>
      <c r="KKW24" s="27"/>
      <c r="KKX24" s="27"/>
      <c r="KKY24" s="27"/>
      <c r="KKZ24" s="27"/>
      <c r="KLA24" s="27"/>
      <c r="KLB24" s="27"/>
      <c r="KLC24" s="27"/>
      <c r="KLD24" s="27"/>
      <c r="KLE24" s="27"/>
      <c r="KLF24" s="27"/>
      <c r="KLG24" s="27"/>
      <c r="KLH24" s="27"/>
      <c r="KLI24" s="27"/>
      <c r="KLJ24" s="27"/>
      <c r="KLK24" s="27"/>
      <c r="KLL24" s="27"/>
      <c r="KLM24" s="27"/>
      <c r="KLN24" s="27"/>
      <c r="KLO24" s="27"/>
      <c r="KLP24" s="27"/>
      <c r="KLQ24" s="27"/>
      <c r="KLR24" s="27"/>
      <c r="KLS24" s="27"/>
      <c r="KLT24" s="27"/>
      <c r="KLU24" s="27"/>
      <c r="KLV24" s="27"/>
      <c r="KLW24" s="27"/>
      <c r="KLX24" s="27"/>
      <c r="KLY24" s="27"/>
      <c r="KLZ24" s="27"/>
      <c r="KMA24" s="27"/>
      <c r="KMB24" s="27"/>
      <c r="KMC24" s="27"/>
      <c r="KMD24" s="27"/>
      <c r="KME24" s="27"/>
      <c r="KMF24" s="27"/>
      <c r="KMG24" s="27"/>
      <c r="KMH24" s="27"/>
      <c r="KMI24" s="27"/>
      <c r="KMJ24" s="27"/>
      <c r="KMK24" s="27"/>
      <c r="KML24" s="27"/>
      <c r="KMM24" s="27"/>
      <c r="KMN24" s="27"/>
      <c r="KMO24" s="27"/>
      <c r="KMP24" s="27"/>
      <c r="KMQ24" s="27"/>
      <c r="KMR24" s="27"/>
      <c r="KMS24" s="27"/>
      <c r="KMT24" s="27"/>
      <c r="KMU24" s="27"/>
      <c r="KMV24" s="27"/>
      <c r="KMW24" s="27"/>
      <c r="KMX24" s="27"/>
      <c r="KMY24" s="27"/>
      <c r="KMZ24" s="27"/>
      <c r="KNA24" s="27"/>
      <c r="KNB24" s="27"/>
      <c r="KNC24" s="27"/>
      <c r="KND24" s="27"/>
      <c r="KNE24" s="27"/>
      <c r="KNF24" s="27"/>
      <c r="KNG24" s="27"/>
      <c r="KNH24" s="27"/>
      <c r="KNI24" s="27"/>
      <c r="KNJ24" s="27"/>
      <c r="KNK24" s="27"/>
      <c r="KNL24" s="27"/>
      <c r="KNM24" s="27"/>
      <c r="KNN24" s="27"/>
      <c r="KNO24" s="27"/>
      <c r="KNP24" s="27"/>
      <c r="KNQ24" s="27"/>
      <c r="KNR24" s="27"/>
      <c r="KNS24" s="27"/>
      <c r="KNT24" s="27"/>
      <c r="KNU24" s="27"/>
      <c r="KNV24" s="27"/>
      <c r="KNW24" s="27"/>
      <c r="KNX24" s="27"/>
      <c r="KNY24" s="27"/>
      <c r="KNZ24" s="27"/>
      <c r="KOA24" s="27"/>
      <c r="KOB24" s="27"/>
      <c r="KOC24" s="27"/>
      <c r="KOD24" s="27"/>
      <c r="KOE24" s="27"/>
      <c r="KOF24" s="27"/>
      <c r="KOG24" s="27"/>
      <c r="KOH24" s="27"/>
      <c r="KOI24" s="27"/>
      <c r="KOJ24" s="27"/>
      <c r="KOK24" s="27"/>
      <c r="KOL24" s="27"/>
      <c r="KOM24" s="27"/>
      <c r="KON24" s="27"/>
      <c r="KOO24" s="27"/>
      <c r="KOP24" s="27"/>
      <c r="KOQ24" s="27"/>
      <c r="KOR24" s="27"/>
      <c r="KOS24" s="27"/>
      <c r="KOT24" s="27"/>
      <c r="KOU24" s="27"/>
      <c r="KOV24" s="27"/>
      <c r="KOW24" s="27"/>
      <c r="KOX24" s="27"/>
      <c r="KOY24" s="27"/>
      <c r="KOZ24" s="27"/>
      <c r="KPA24" s="27"/>
      <c r="KPB24" s="27"/>
      <c r="KPC24" s="27"/>
      <c r="KPD24" s="27"/>
      <c r="KPE24" s="27"/>
      <c r="KPF24" s="27"/>
      <c r="KPG24" s="27"/>
      <c r="KPH24" s="27"/>
      <c r="KPI24" s="27"/>
      <c r="KPJ24" s="27"/>
      <c r="KPK24" s="27"/>
      <c r="KPL24" s="27"/>
      <c r="KPM24" s="27"/>
      <c r="KPN24" s="27"/>
      <c r="KPO24" s="27"/>
      <c r="KPP24" s="27"/>
      <c r="KPQ24" s="27"/>
      <c r="KPR24" s="27"/>
      <c r="KPS24" s="27"/>
      <c r="KPT24" s="27"/>
      <c r="KPU24" s="27"/>
      <c r="KPV24" s="27"/>
      <c r="KPW24" s="27"/>
      <c r="KPX24" s="27"/>
      <c r="KPY24" s="27"/>
      <c r="KPZ24" s="27"/>
      <c r="KQA24" s="27"/>
      <c r="KQB24" s="27"/>
      <c r="KQC24" s="27"/>
      <c r="KQD24" s="27"/>
      <c r="KQE24" s="27"/>
      <c r="KQF24" s="27"/>
      <c r="KQG24" s="27"/>
      <c r="KQH24" s="27"/>
      <c r="KQI24" s="27"/>
      <c r="KQJ24" s="27"/>
      <c r="KQK24" s="27"/>
      <c r="KQL24" s="27"/>
      <c r="KQM24" s="27"/>
      <c r="KQN24" s="27"/>
      <c r="KQO24" s="27"/>
      <c r="KQP24" s="27"/>
      <c r="KQQ24" s="27"/>
      <c r="KQR24" s="27"/>
      <c r="KQS24" s="27"/>
      <c r="KQT24" s="27"/>
      <c r="KQU24" s="27"/>
      <c r="KQV24" s="27"/>
      <c r="KQW24" s="27"/>
      <c r="KQX24" s="27"/>
      <c r="KQY24" s="27"/>
      <c r="KQZ24" s="27"/>
      <c r="KRA24" s="27"/>
      <c r="KRB24" s="27"/>
      <c r="KRC24" s="27"/>
      <c r="KRD24" s="27"/>
      <c r="KRE24" s="27"/>
      <c r="KRF24" s="27"/>
      <c r="KRG24" s="27"/>
      <c r="KRH24" s="27"/>
      <c r="KRI24" s="27"/>
      <c r="KRJ24" s="27"/>
      <c r="KRK24" s="27"/>
      <c r="KRL24" s="27"/>
      <c r="KRM24" s="27"/>
      <c r="KRN24" s="27"/>
      <c r="KRO24" s="27"/>
      <c r="KRP24" s="27"/>
      <c r="KRQ24" s="27"/>
      <c r="KRR24" s="27"/>
      <c r="KRS24" s="27"/>
      <c r="KRT24" s="27"/>
      <c r="KRU24" s="27"/>
      <c r="KRV24" s="27"/>
      <c r="KRW24" s="27"/>
      <c r="KRX24" s="27"/>
      <c r="KRY24" s="27"/>
      <c r="KRZ24" s="27"/>
      <c r="KSA24" s="27"/>
      <c r="KSB24" s="27"/>
      <c r="KSC24" s="27"/>
      <c r="KSD24" s="27"/>
      <c r="KSE24" s="27"/>
      <c r="KSF24" s="27"/>
      <c r="KSG24" s="27"/>
      <c r="KSH24" s="27"/>
      <c r="KSI24" s="27"/>
      <c r="KSJ24" s="27"/>
      <c r="KSK24" s="27"/>
      <c r="KSL24" s="27"/>
      <c r="KSM24" s="27"/>
      <c r="KSN24" s="27"/>
      <c r="KSO24" s="27"/>
      <c r="KSP24" s="27"/>
      <c r="KSQ24" s="27"/>
      <c r="KSR24" s="27"/>
      <c r="KSS24" s="27"/>
      <c r="KST24" s="27"/>
      <c r="KSU24" s="27"/>
      <c r="KSV24" s="27"/>
      <c r="KSW24" s="27"/>
      <c r="KSX24" s="27"/>
      <c r="KSY24" s="27"/>
      <c r="KSZ24" s="27"/>
      <c r="KTA24" s="27"/>
      <c r="KTB24" s="27"/>
      <c r="KTC24" s="27"/>
      <c r="KTD24" s="27"/>
      <c r="KTE24" s="27"/>
      <c r="KTF24" s="27"/>
      <c r="KTG24" s="27"/>
      <c r="KTH24" s="27"/>
      <c r="KTI24" s="27"/>
      <c r="KTJ24" s="27"/>
      <c r="KTK24" s="27"/>
      <c r="KTL24" s="27"/>
      <c r="KTM24" s="27"/>
      <c r="KTN24" s="27"/>
      <c r="KTO24" s="27"/>
      <c r="KTP24" s="27"/>
      <c r="KTQ24" s="27"/>
      <c r="KTR24" s="27"/>
      <c r="KTS24" s="27"/>
      <c r="KTT24" s="27"/>
      <c r="KTU24" s="27"/>
      <c r="KTV24" s="27"/>
      <c r="KTW24" s="27"/>
      <c r="KTX24" s="27"/>
      <c r="KTY24" s="27"/>
      <c r="KTZ24" s="27"/>
      <c r="KUA24" s="27"/>
      <c r="KUB24" s="27"/>
      <c r="KUC24" s="27"/>
      <c r="KUD24" s="27"/>
      <c r="KUE24" s="27"/>
      <c r="KUF24" s="27"/>
      <c r="KUG24" s="27"/>
      <c r="KUH24" s="27"/>
      <c r="KUI24" s="27"/>
      <c r="KUJ24" s="27"/>
      <c r="KUK24" s="27"/>
      <c r="KUL24" s="27"/>
      <c r="KUM24" s="27"/>
      <c r="KUN24" s="27"/>
      <c r="KUO24" s="27"/>
      <c r="KUP24" s="27"/>
      <c r="KUQ24" s="27"/>
      <c r="KUR24" s="27"/>
      <c r="KUS24" s="27"/>
      <c r="KUT24" s="27"/>
      <c r="KUU24" s="27"/>
      <c r="KUV24" s="27"/>
      <c r="KUW24" s="27"/>
      <c r="KUX24" s="27"/>
      <c r="KUY24" s="27"/>
      <c r="KUZ24" s="27"/>
      <c r="KVA24" s="27"/>
      <c r="KVB24" s="27"/>
      <c r="KVC24" s="27"/>
      <c r="KVD24" s="27"/>
      <c r="KVE24" s="27"/>
      <c r="KVF24" s="27"/>
      <c r="KVG24" s="27"/>
      <c r="KVH24" s="27"/>
      <c r="KVI24" s="27"/>
      <c r="KVJ24" s="27"/>
      <c r="KVK24" s="27"/>
      <c r="KVL24" s="27"/>
      <c r="KVM24" s="27"/>
      <c r="KVN24" s="27"/>
      <c r="KVO24" s="27"/>
      <c r="KVP24" s="27"/>
      <c r="KVQ24" s="27"/>
      <c r="KVR24" s="27"/>
      <c r="KVS24" s="27"/>
      <c r="KVT24" s="27"/>
      <c r="KVU24" s="27"/>
      <c r="KVV24" s="27"/>
      <c r="KVW24" s="27"/>
      <c r="KVX24" s="27"/>
      <c r="KVY24" s="27"/>
      <c r="KVZ24" s="27"/>
      <c r="KWA24" s="27"/>
      <c r="KWB24" s="27"/>
      <c r="KWC24" s="27"/>
      <c r="KWD24" s="27"/>
      <c r="KWE24" s="27"/>
      <c r="KWF24" s="27"/>
      <c r="KWG24" s="27"/>
      <c r="KWH24" s="27"/>
      <c r="KWI24" s="27"/>
      <c r="KWJ24" s="27"/>
      <c r="KWK24" s="27"/>
      <c r="KWL24" s="27"/>
      <c r="KWM24" s="27"/>
      <c r="KWN24" s="27"/>
      <c r="KWO24" s="27"/>
      <c r="KWP24" s="27"/>
      <c r="KWQ24" s="27"/>
      <c r="KWR24" s="27"/>
      <c r="KWS24" s="27"/>
      <c r="KWT24" s="27"/>
      <c r="KWU24" s="27"/>
      <c r="KWV24" s="27"/>
      <c r="KWW24" s="27"/>
      <c r="KWX24" s="27"/>
      <c r="KWY24" s="27"/>
      <c r="KWZ24" s="27"/>
      <c r="KXA24" s="27"/>
      <c r="KXB24" s="27"/>
      <c r="KXC24" s="27"/>
      <c r="KXD24" s="27"/>
      <c r="KXE24" s="27"/>
      <c r="KXF24" s="27"/>
      <c r="KXG24" s="27"/>
      <c r="KXH24" s="27"/>
      <c r="KXI24" s="27"/>
      <c r="KXJ24" s="27"/>
      <c r="KXK24" s="27"/>
      <c r="KXL24" s="27"/>
      <c r="KXM24" s="27"/>
      <c r="KXN24" s="27"/>
      <c r="KXO24" s="27"/>
      <c r="KXP24" s="27"/>
      <c r="KXQ24" s="27"/>
      <c r="KXR24" s="27"/>
      <c r="KXS24" s="27"/>
      <c r="KXT24" s="27"/>
      <c r="KXU24" s="27"/>
      <c r="KXV24" s="27"/>
      <c r="KXW24" s="27"/>
      <c r="KXX24" s="27"/>
      <c r="KXY24" s="27"/>
      <c r="KXZ24" s="27"/>
      <c r="KYA24" s="27"/>
      <c r="KYB24" s="27"/>
      <c r="KYC24" s="27"/>
      <c r="KYD24" s="27"/>
      <c r="KYE24" s="27"/>
      <c r="KYF24" s="27"/>
      <c r="KYG24" s="27"/>
      <c r="KYH24" s="27"/>
      <c r="KYI24" s="27"/>
      <c r="KYJ24" s="27"/>
      <c r="KYK24" s="27"/>
      <c r="KYL24" s="27"/>
      <c r="KYM24" s="27"/>
      <c r="KYN24" s="27"/>
      <c r="KYO24" s="27"/>
      <c r="KYP24" s="27"/>
      <c r="KYQ24" s="27"/>
      <c r="KYR24" s="27"/>
      <c r="KYS24" s="27"/>
      <c r="KYT24" s="27"/>
      <c r="KYU24" s="27"/>
      <c r="KYV24" s="27"/>
      <c r="KYW24" s="27"/>
      <c r="KYX24" s="27"/>
      <c r="KYY24" s="27"/>
      <c r="KYZ24" s="27"/>
      <c r="KZA24" s="27"/>
      <c r="KZB24" s="27"/>
      <c r="KZC24" s="27"/>
      <c r="KZD24" s="27"/>
      <c r="KZE24" s="27"/>
      <c r="KZF24" s="27"/>
      <c r="KZG24" s="27"/>
      <c r="KZH24" s="27"/>
      <c r="KZI24" s="27"/>
      <c r="KZJ24" s="27"/>
      <c r="KZK24" s="27"/>
      <c r="KZL24" s="27"/>
      <c r="KZM24" s="27"/>
      <c r="KZN24" s="27"/>
      <c r="KZO24" s="27"/>
      <c r="KZP24" s="27"/>
      <c r="KZQ24" s="27"/>
      <c r="KZR24" s="27"/>
      <c r="KZS24" s="27"/>
      <c r="KZT24" s="27"/>
      <c r="KZU24" s="27"/>
      <c r="KZV24" s="27"/>
      <c r="KZW24" s="27"/>
      <c r="KZX24" s="27"/>
      <c r="KZY24" s="27"/>
      <c r="KZZ24" s="27"/>
      <c r="LAA24" s="27"/>
      <c r="LAB24" s="27"/>
      <c r="LAC24" s="27"/>
      <c r="LAD24" s="27"/>
      <c r="LAE24" s="27"/>
      <c r="LAF24" s="27"/>
      <c r="LAG24" s="27"/>
      <c r="LAH24" s="27"/>
      <c r="LAI24" s="27"/>
      <c r="LAJ24" s="27"/>
      <c r="LAK24" s="27"/>
      <c r="LAL24" s="27"/>
      <c r="LAM24" s="27"/>
      <c r="LAN24" s="27"/>
      <c r="LAO24" s="27"/>
      <c r="LAP24" s="27"/>
      <c r="LAQ24" s="27"/>
      <c r="LAR24" s="27"/>
      <c r="LAS24" s="27"/>
      <c r="LAT24" s="27"/>
      <c r="LAU24" s="27"/>
      <c r="LAV24" s="27"/>
      <c r="LAW24" s="27"/>
      <c r="LAX24" s="27"/>
      <c r="LAY24" s="27"/>
      <c r="LAZ24" s="27"/>
      <c r="LBA24" s="27"/>
      <c r="LBB24" s="27"/>
      <c r="LBC24" s="27"/>
      <c r="LBD24" s="27"/>
      <c r="LBE24" s="27"/>
      <c r="LBF24" s="27"/>
      <c r="LBG24" s="27"/>
      <c r="LBH24" s="27"/>
      <c r="LBI24" s="27"/>
      <c r="LBJ24" s="27"/>
      <c r="LBK24" s="27"/>
      <c r="LBL24" s="27"/>
      <c r="LBM24" s="27"/>
      <c r="LBN24" s="27"/>
      <c r="LBO24" s="27"/>
      <c r="LBP24" s="27"/>
      <c r="LBQ24" s="27"/>
      <c r="LBR24" s="27"/>
      <c r="LBS24" s="27"/>
      <c r="LBT24" s="27"/>
      <c r="LBU24" s="27"/>
      <c r="LBV24" s="27"/>
      <c r="LBW24" s="27"/>
      <c r="LBX24" s="27"/>
      <c r="LBY24" s="27"/>
      <c r="LBZ24" s="27"/>
      <c r="LCA24" s="27"/>
      <c r="LCB24" s="27"/>
      <c r="LCC24" s="27"/>
      <c r="LCD24" s="27"/>
      <c r="LCE24" s="27"/>
      <c r="LCF24" s="27"/>
      <c r="LCG24" s="27"/>
      <c r="LCH24" s="27"/>
      <c r="LCI24" s="27"/>
      <c r="LCJ24" s="27"/>
      <c r="LCK24" s="27"/>
      <c r="LCL24" s="27"/>
      <c r="LCM24" s="27"/>
      <c r="LCN24" s="27"/>
      <c r="LCO24" s="27"/>
      <c r="LCP24" s="27"/>
      <c r="LCQ24" s="27"/>
      <c r="LCR24" s="27"/>
      <c r="LCS24" s="27"/>
      <c r="LCT24" s="27"/>
      <c r="LCU24" s="27"/>
      <c r="LCV24" s="27"/>
      <c r="LCW24" s="27"/>
      <c r="LCX24" s="27"/>
      <c r="LCY24" s="27"/>
      <c r="LCZ24" s="27"/>
      <c r="LDA24" s="27"/>
      <c r="LDB24" s="27"/>
      <c r="LDC24" s="27"/>
      <c r="LDD24" s="27"/>
      <c r="LDE24" s="27"/>
      <c r="LDF24" s="27"/>
      <c r="LDG24" s="27"/>
      <c r="LDH24" s="27"/>
      <c r="LDI24" s="27"/>
      <c r="LDJ24" s="27"/>
      <c r="LDK24" s="27"/>
      <c r="LDL24" s="27"/>
      <c r="LDM24" s="27"/>
      <c r="LDN24" s="27"/>
      <c r="LDO24" s="27"/>
      <c r="LDP24" s="27"/>
      <c r="LDQ24" s="27"/>
      <c r="LDR24" s="27"/>
      <c r="LDS24" s="27"/>
      <c r="LDT24" s="27"/>
      <c r="LDU24" s="27"/>
      <c r="LDV24" s="27"/>
      <c r="LDW24" s="27"/>
      <c r="LDX24" s="27"/>
      <c r="LDY24" s="27"/>
      <c r="LDZ24" s="27"/>
      <c r="LEA24" s="27"/>
      <c r="LEB24" s="27"/>
      <c r="LEC24" s="27"/>
      <c r="LED24" s="27"/>
      <c r="LEE24" s="27"/>
      <c r="LEF24" s="27"/>
      <c r="LEG24" s="27"/>
      <c r="LEH24" s="27"/>
      <c r="LEI24" s="27"/>
      <c r="LEJ24" s="27"/>
      <c r="LEK24" s="27"/>
      <c r="LEL24" s="27"/>
      <c r="LEM24" s="27"/>
      <c r="LEN24" s="27"/>
      <c r="LEO24" s="27"/>
      <c r="LEP24" s="27"/>
      <c r="LEQ24" s="27"/>
      <c r="LER24" s="27"/>
      <c r="LES24" s="27"/>
      <c r="LET24" s="27"/>
      <c r="LEU24" s="27"/>
      <c r="LEV24" s="27"/>
      <c r="LEW24" s="27"/>
      <c r="LEX24" s="27"/>
      <c r="LEY24" s="27"/>
      <c r="LEZ24" s="27"/>
      <c r="LFA24" s="27"/>
      <c r="LFB24" s="27"/>
      <c r="LFC24" s="27"/>
      <c r="LFD24" s="27"/>
      <c r="LFE24" s="27"/>
      <c r="LFF24" s="27"/>
      <c r="LFG24" s="27"/>
      <c r="LFH24" s="27"/>
      <c r="LFI24" s="27"/>
      <c r="LFJ24" s="27"/>
      <c r="LFK24" s="27"/>
      <c r="LFL24" s="27"/>
      <c r="LFM24" s="27"/>
      <c r="LFN24" s="27"/>
      <c r="LFO24" s="27"/>
      <c r="LFP24" s="27"/>
      <c r="LFQ24" s="27"/>
      <c r="LFR24" s="27"/>
      <c r="LFS24" s="27"/>
      <c r="LFT24" s="27"/>
      <c r="LFU24" s="27"/>
      <c r="LFV24" s="27"/>
      <c r="LFW24" s="27"/>
      <c r="LFX24" s="27"/>
      <c r="LFY24" s="27"/>
      <c r="LFZ24" s="27"/>
      <c r="LGA24" s="27"/>
      <c r="LGB24" s="27"/>
      <c r="LGC24" s="27"/>
      <c r="LGD24" s="27"/>
      <c r="LGE24" s="27"/>
      <c r="LGF24" s="27"/>
      <c r="LGG24" s="27"/>
      <c r="LGH24" s="27"/>
      <c r="LGI24" s="27"/>
      <c r="LGJ24" s="27"/>
      <c r="LGK24" s="27"/>
      <c r="LGL24" s="27"/>
      <c r="LGM24" s="27"/>
      <c r="LGN24" s="27"/>
      <c r="LGO24" s="27"/>
      <c r="LGP24" s="27"/>
      <c r="LGQ24" s="27"/>
      <c r="LGR24" s="27"/>
      <c r="LGS24" s="27"/>
      <c r="LGT24" s="27"/>
      <c r="LGU24" s="27"/>
      <c r="LGV24" s="27"/>
      <c r="LGW24" s="27"/>
      <c r="LGX24" s="27"/>
      <c r="LGY24" s="27"/>
      <c r="LGZ24" s="27"/>
      <c r="LHA24" s="27"/>
      <c r="LHB24" s="27"/>
      <c r="LHC24" s="27"/>
      <c r="LHD24" s="27"/>
      <c r="LHE24" s="27"/>
      <c r="LHF24" s="27"/>
      <c r="LHG24" s="27"/>
      <c r="LHH24" s="27"/>
      <c r="LHI24" s="27"/>
      <c r="LHJ24" s="27"/>
      <c r="LHK24" s="27"/>
      <c r="LHL24" s="27"/>
      <c r="LHM24" s="27"/>
      <c r="LHN24" s="27"/>
      <c r="LHO24" s="27"/>
      <c r="LHP24" s="27"/>
      <c r="LHQ24" s="27"/>
      <c r="LHR24" s="27"/>
      <c r="LHS24" s="27"/>
      <c r="LHT24" s="27"/>
      <c r="LHU24" s="27"/>
      <c r="LHV24" s="27"/>
      <c r="LHW24" s="27"/>
      <c r="LHX24" s="27"/>
      <c r="LHY24" s="27"/>
      <c r="LHZ24" s="27"/>
      <c r="LIA24" s="27"/>
      <c r="LIB24" s="27"/>
      <c r="LIC24" s="27"/>
      <c r="LID24" s="27"/>
      <c r="LIE24" s="27"/>
      <c r="LIF24" s="27"/>
      <c r="LIG24" s="27"/>
      <c r="LIH24" s="27"/>
      <c r="LII24" s="27"/>
      <c r="LIJ24" s="27"/>
      <c r="LIK24" s="27"/>
      <c r="LIL24" s="27"/>
      <c r="LIM24" s="27"/>
      <c r="LIN24" s="27"/>
      <c r="LIO24" s="27"/>
      <c r="LIP24" s="27"/>
      <c r="LIQ24" s="27"/>
      <c r="LIR24" s="27"/>
      <c r="LIS24" s="27"/>
      <c r="LIT24" s="27"/>
      <c r="LIU24" s="27"/>
      <c r="LIV24" s="27"/>
      <c r="LIW24" s="27"/>
      <c r="LIX24" s="27"/>
      <c r="LIY24" s="27"/>
      <c r="LIZ24" s="27"/>
      <c r="LJA24" s="27"/>
      <c r="LJB24" s="27"/>
      <c r="LJC24" s="27"/>
      <c r="LJD24" s="27"/>
      <c r="LJE24" s="27"/>
      <c r="LJF24" s="27"/>
      <c r="LJG24" s="27"/>
      <c r="LJH24" s="27"/>
      <c r="LJI24" s="27"/>
      <c r="LJJ24" s="27"/>
      <c r="LJK24" s="27"/>
      <c r="LJL24" s="27"/>
      <c r="LJM24" s="27"/>
      <c r="LJN24" s="27"/>
      <c r="LJO24" s="27"/>
      <c r="LJP24" s="27"/>
      <c r="LJQ24" s="27"/>
      <c r="LJR24" s="27"/>
      <c r="LJS24" s="27"/>
      <c r="LJT24" s="27"/>
      <c r="LJU24" s="27"/>
      <c r="LJV24" s="27"/>
      <c r="LJW24" s="27"/>
      <c r="LJX24" s="27"/>
      <c r="LJY24" s="27"/>
      <c r="LJZ24" s="27"/>
      <c r="LKA24" s="27"/>
      <c r="LKB24" s="27"/>
      <c r="LKC24" s="27"/>
      <c r="LKD24" s="27"/>
      <c r="LKE24" s="27"/>
      <c r="LKF24" s="27"/>
      <c r="LKG24" s="27"/>
      <c r="LKH24" s="27"/>
      <c r="LKI24" s="27"/>
      <c r="LKJ24" s="27"/>
      <c r="LKK24" s="27"/>
      <c r="LKL24" s="27"/>
      <c r="LKM24" s="27"/>
      <c r="LKN24" s="27"/>
      <c r="LKO24" s="27"/>
      <c r="LKP24" s="27"/>
      <c r="LKQ24" s="27"/>
      <c r="LKR24" s="27"/>
      <c r="LKS24" s="27"/>
      <c r="LKT24" s="27"/>
      <c r="LKU24" s="27"/>
      <c r="LKV24" s="27"/>
      <c r="LKW24" s="27"/>
      <c r="LKX24" s="27"/>
      <c r="LKY24" s="27"/>
      <c r="LKZ24" s="27"/>
      <c r="LLA24" s="27"/>
      <c r="LLB24" s="27"/>
      <c r="LLC24" s="27"/>
      <c r="LLD24" s="27"/>
      <c r="LLE24" s="27"/>
      <c r="LLF24" s="27"/>
      <c r="LLG24" s="27"/>
      <c r="LLH24" s="27"/>
      <c r="LLI24" s="27"/>
      <c r="LLJ24" s="27"/>
      <c r="LLK24" s="27"/>
      <c r="LLL24" s="27"/>
      <c r="LLM24" s="27"/>
      <c r="LLN24" s="27"/>
      <c r="LLO24" s="27"/>
      <c r="LLP24" s="27"/>
      <c r="LLQ24" s="27"/>
      <c r="LLR24" s="27"/>
      <c r="LLS24" s="27"/>
      <c r="LLT24" s="27"/>
      <c r="LLU24" s="27"/>
      <c r="LLV24" s="27"/>
      <c r="LLW24" s="27"/>
      <c r="LLX24" s="27"/>
      <c r="LLY24" s="27"/>
      <c r="LLZ24" s="27"/>
      <c r="LMA24" s="27"/>
      <c r="LMB24" s="27"/>
      <c r="LMC24" s="27"/>
      <c r="LMD24" s="27"/>
      <c r="LME24" s="27"/>
      <c r="LMF24" s="27"/>
      <c r="LMG24" s="27"/>
      <c r="LMH24" s="27"/>
      <c r="LMI24" s="27"/>
      <c r="LMJ24" s="27"/>
      <c r="LMK24" s="27"/>
      <c r="LML24" s="27"/>
      <c r="LMM24" s="27"/>
      <c r="LMN24" s="27"/>
      <c r="LMO24" s="27"/>
      <c r="LMP24" s="27"/>
      <c r="LMQ24" s="27"/>
      <c r="LMR24" s="27"/>
      <c r="LMS24" s="27"/>
      <c r="LMT24" s="27"/>
      <c r="LMU24" s="27"/>
      <c r="LMV24" s="27"/>
      <c r="LMW24" s="27"/>
      <c r="LMX24" s="27"/>
      <c r="LMY24" s="27"/>
      <c r="LMZ24" s="27"/>
      <c r="LNA24" s="27"/>
      <c r="LNB24" s="27"/>
      <c r="LNC24" s="27"/>
      <c r="LND24" s="27"/>
      <c r="LNE24" s="27"/>
      <c r="LNF24" s="27"/>
      <c r="LNG24" s="27"/>
      <c r="LNH24" s="27"/>
      <c r="LNI24" s="27"/>
      <c r="LNJ24" s="27"/>
      <c r="LNK24" s="27"/>
      <c r="LNL24" s="27"/>
      <c r="LNM24" s="27"/>
      <c r="LNN24" s="27"/>
      <c r="LNO24" s="27"/>
      <c r="LNP24" s="27"/>
      <c r="LNQ24" s="27"/>
      <c r="LNR24" s="27"/>
      <c r="LNS24" s="27"/>
      <c r="LNT24" s="27"/>
      <c r="LNU24" s="27"/>
      <c r="LNV24" s="27"/>
      <c r="LNW24" s="27"/>
      <c r="LNX24" s="27"/>
      <c r="LNY24" s="27"/>
      <c r="LNZ24" s="27"/>
      <c r="LOA24" s="27"/>
      <c r="LOB24" s="27"/>
      <c r="LOC24" s="27"/>
      <c r="LOD24" s="27"/>
      <c r="LOE24" s="27"/>
      <c r="LOF24" s="27"/>
      <c r="LOG24" s="27"/>
      <c r="LOH24" s="27"/>
      <c r="LOI24" s="27"/>
      <c r="LOJ24" s="27"/>
      <c r="LOK24" s="27"/>
      <c r="LOL24" s="27"/>
      <c r="LOM24" s="27"/>
      <c r="LON24" s="27"/>
      <c r="LOO24" s="27"/>
      <c r="LOP24" s="27"/>
      <c r="LOQ24" s="27"/>
      <c r="LOR24" s="27"/>
      <c r="LOS24" s="27"/>
      <c r="LOT24" s="27"/>
      <c r="LOU24" s="27"/>
      <c r="LOV24" s="27"/>
      <c r="LOW24" s="27"/>
      <c r="LOX24" s="27"/>
      <c r="LOY24" s="27"/>
      <c r="LOZ24" s="27"/>
      <c r="LPA24" s="27"/>
      <c r="LPB24" s="27"/>
      <c r="LPC24" s="27"/>
      <c r="LPD24" s="27"/>
      <c r="LPE24" s="27"/>
      <c r="LPF24" s="27"/>
      <c r="LPG24" s="27"/>
      <c r="LPH24" s="27"/>
      <c r="LPI24" s="27"/>
      <c r="LPJ24" s="27"/>
      <c r="LPK24" s="27"/>
      <c r="LPL24" s="27"/>
      <c r="LPM24" s="27"/>
      <c r="LPN24" s="27"/>
      <c r="LPO24" s="27"/>
      <c r="LPP24" s="27"/>
      <c r="LPQ24" s="27"/>
      <c r="LPR24" s="27"/>
      <c r="LPS24" s="27"/>
      <c r="LPT24" s="27"/>
      <c r="LPU24" s="27"/>
      <c r="LPV24" s="27"/>
      <c r="LPW24" s="27"/>
      <c r="LPX24" s="27"/>
      <c r="LPY24" s="27"/>
      <c r="LPZ24" s="27"/>
      <c r="LQA24" s="27"/>
      <c r="LQB24" s="27"/>
      <c r="LQC24" s="27"/>
      <c r="LQD24" s="27"/>
      <c r="LQE24" s="27"/>
      <c r="LQF24" s="27"/>
      <c r="LQG24" s="27"/>
      <c r="LQH24" s="27"/>
      <c r="LQI24" s="27"/>
      <c r="LQJ24" s="27"/>
      <c r="LQK24" s="27"/>
      <c r="LQL24" s="27"/>
      <c r="LQM24" s="27"/>
      <c r="LQN24" s="27"/>
      <c r="LQO24" s="27"/>
      <c r="LQP24" s="27"/>
      <c r="LQQ24" s="27"/>
      <c r="LQR24" s="27"/>
      <c r="LQS24" s="27"/>
      <c r="LQT24" s="27"/>
      <c r="LQU24" s="27"/>
      <c r="LQV24" s="27"/>
      <c r="LQW24" s="27"/>
      <c r="LQX24" s="27"/>
      <c r="LQY24" s="27"/>
      <c r="LQZ24" s="27"/>
      <c r="LRA24" s="27"/>
      <c r="LRB24" s="27"/>
      <c r="LRC24" s="27"/>
      <c r="LRD24" s="27"/>
      <c r="LRE24" s="27"/>
      <c r="LRF24" s="27"/>
      <c r="LRG24" s="27"/>
      <c r="LRH24" s="27"/>
      <c r="LRI24" s="27"/>
      <c r="LRJ24" s="27"/>
      <c r="LRK24" s="27"/>
      <c r="LRL24" s="27"/>
      <c r="LRM24" s="27"/>
      <c r="LRN24" s="27"/>
      <c r="LRO24" s="27"/>
      <c r="LRP24" s="27"/>
      <c r="LRQ24" s="27"/>
      <c r="LRR24" s="27"/>
      <c r="LRS24" s="27"/>
      <c r="LRT24" s="27"/>
      <c r="LRU24" s="27"/>
      <c r="LRV24" s="27"/>
      <c r="LRW24" s="27"/>
      <c r="LRX24" s="27"/>
      <c r="LRY24" s="27"/>
      <c r="LRZ24" s="27"/>
      <c r="LSA24" s="27"/>
      <c r="LSB24" s="27"/>
      <c r="LSC24" s="27"/>
      <c r="LSD24" s="27"/>
      <c r="LSE24" s="27"/>
      <c r="LSF24" s="27"/>
      <c r="LSG24" s="27"/>
      <c r="LSH24" s="27"/>
      <c r="LSI24" s="27"/>
      <c r="LSJ24" s="27"/>
      <c r="LSK24" s="27"/>
      <c r="LSL24" s="27"/>
      <c r="LSM24" s="27"/>
      <c r="LSN24" s="27"/>
      <c r="LSO24" s="27"/>
      <c r="LSP24" s="27"/>
      <c r="LSQ24" s="27"/>
      <c r="LSR24" s="27"/>
      <c r="LSS24" s="27"/>
      <c r="LST24" s="27"/>
      <c r="LSU24" s="27"/>
      <c r="LSV24" s="27"/>
      <c r="LSW24" s="27"/>
      <c r="LSX24" s="27"/>
      <c r="LSY24" s="27"/>
      <c r="LSZ24" s="27"/>
      <c r="LTA24" s="27"/>
      <c r="LTB24" s="27"/>
      <c r="LTC24" s="27"/>
      <c r="LTD24" s="27"/>
      <c r="LTE24" s="27"/>
      <c r="LTF24" s="27"/>
      <c r="LTG24" s="27"/>
      <c r="LTH24" s="27"/>
      <c r="LTI24" s="27"/>
      <c r="LTJ24" s="27"/>
      <c r="LTK24" s="27"/>
      <c r="LTL24" s="27"/>
      <c r="LTM24" s="27"/>
      <c r="LTN24" s="27"/>
      <c r="LTO24" s="27"/>
      <c r="LTP24" s="27"/>
      <c r="LTQ24" s="27"/>
      <c r="LTR24" s="27"/>
      <c r="LTS24" s="27"/>
      <c r="LTT24" s="27"/>
      <c r="LTU24" s="27"/>
      <c r="LTV24" s="27"/>
      <c r="LTW24" s="27"/>
      <c r="LTX24" s="27"/>
      <c r="LTY24" s="27"/>
      <c r="LTZ24" s="27"/>
      <c r="LUA24" s="27"/>
      <c r="LUB24" s="27"/>
      <c r="LUC24" s="27"/>
      <c r="LUD24" s="27"/>
      <c r="LUE24" s="27"/>
      <c r="LUF24" s="27"/>
      <c r="LUG24" s="27"/>
      <c r="LUH24" s="27"/>
      <c r="LUI24" s="27"/>
      <c r="LUJ24" s="27"/>
      <c r="LUK24" s="27"/>
      <c r="LUL24" s="27"/>
      <c r="LUM24" s="27"/>
      <c r="LUN24" s="27"/>
      <c r="LUO24" s="27"/>
      <c r="LUP24" s="27"/>
      <c r="LUQ24" s="27"/>
      <c r="LUR24" s="27"/>
      <c r="LUS24" s="27"/>
      <c r="LUT24" s="27"/>
      <c r="LUU24" s="27"/>
      <c r="LUV24" s="27"/>
      <c r="LUW24" s="27"/>
      <c r="LUX24" s="27"/>
      <c r="LUY24" s="27"/>
      <c r="LUZ24" s="27"/>
      <c r="LVA24" s="27"/>
      <c r="LVB24" s="27"/>
      <c r="LVC24" s="27"/>
      <c r="LVD24" s="27"/>
      <c r="LVE24" s="27"/>
      <c r="LVF24" s="27"/>
      <c r="LVG24" s="27"/>
      <c r="LVH24" s="27"/>
      <c r="LVI24" s="27"/>
      <c r="LVJ24" s="27"/>
      <c r="LVK24" s="27"/>
      <c r="LVL24" s="27"/>
      <c r="LVM24" s="27"/>
      <c r="LVN24" s="27"/>
      <c r="LVO24" s="27"/>
      <c r="LVP24" s="27"/>
      <c r="LVQ24" s="27"/>
      <c r="LVR24" s="27"/>
      <c r="LVS24" s="27"/>
      <c r="LVT24" s="27"/>
      <c r="LVU24" s="27"/>
      <c r="LVV24" s="27"/>
      <c r="LVW24" s="27"/>
      <c r="LVX24" s="27"/>
      <c r="LVY24" s="27"/>
      <c r="LVZ24" s="27"/>
      <c r="LWA24" s="27"/>
      <c r="LWB24" s="27"/>
      <c r="LWC24" s="27"/>
      <c r="LWD24" s="27"/>
      <c r="LWE24" s="27"/>
      <c r="LWF24" s="27"/>
      <c r="LWG24" s="27"/>
      <c r="LWH24" s="27"/>
      <c r="LWI24" s="27"/>
      <c r="LWJ24" s="27"/>
      <c r="LWK24" s="27"/>
      <c r="LWL24" s="27"/>
      <c r="LWM24" s="27"/>
      <c r="LWN24" s="27"/>
      <c r="LWO24" s="27"/>
      <c r="LWP24" s="27"/>
      <c r="LWQ24" s="27"/>
      <c r="LWR24" s="27"/>
      <c r="LWS24" s="27"/>
      <c r="LWT24" s="27"/>
      <c r="LWU24" s="27"/>
      <c r="LWV24" s="27"/>
      <c r="LWW24" s="27"/>
      <c r="LWX24" s="27"/>
      <c r="LWY24" s="27"/>
      <c r="LWZ24" s="27"/>
      <c r="LXA24" s="27"/>
      <c r="LXB24" s="27"/>
      <c r="LXC24" s="27"/>
      <c r="LXD24" s="27"/>
      <c r="LXE24" s="27"/>
      <c r="LXF24" s="27"/>
      <c r="LXG24" s="27"/>
      <c r="LXH24" s="27"/>
      <c r="LXI24" s="27"/>
      <c r="LXJ24" s="27"/>
      <c r="LXK24" s="27"/>
      <c r="LXL24" s="27"/>
      <c r="LXM24" s="27"/>
      <c r="LXN24" s="27"/>
      <c r="LXO24" s="27"/>
      <c r="LXP24" s="27"/>
      <c r="LXQ24" s="27"/>
      <c r="LXR24" s="27"/>
      <c r="LXS24" s="27"/>
      <c r="LXT24" s="27"/>
      <c r="LXU24" s="27"/>
      <c r="LXV24" s="27"/>
      <c r="LXW24" s="27"/>
      <c r="LXX24" s="27"/>
      <c r="LXY24" s="27"/>
      <c r="LXZ24" s="27"/>
      <c r="LYA24" s="27"/>
      <c r="LYB24" s="27"/>
      <c r="LYC24" s="27"/>
      <c r="LYD24" s="27"/>
      <c r="LYE24" s="27"/>
      <c r="LYF24" s="27"/>
      <c r="LYG24" s="27"/>
      <c r="LYH24" s="27"/>
      <c r="LYI24" s="27"/>
      <c r="LYJ24" s="27"/>
      <c r="LYK24" s="27"/>
      <c r="LYL24" s="27"/>
      <c r="LYM24" s="27"/>
      <c r="LYN24" s="27"/>
      <c r="LYO24" s="27"/>
      <c r="LYP24" s="27"/>
      <c r="LYQ24" s="27"/>
      <c r="LYR24" s="27"/>
      <c r="LYS24" s="27"/>
      <c r="LYT24" s="27"/>
      <c r="LYU24" s="27"/>
      <c r="LYV24" s="27"/>
      <c r="LYW24" s="27"/>
      <c r="LYX24" s="27"/>
      <c r="LYY24" s="27"/>
      <c r="LYZ24" s="27"/>
      <c r="LZA24" s="27"/>
      <c r="LZB24" s="27"/>
      <c r="LZC24" s="27"/>
      <c r="LZD24" s="27"/>
      <c r="LZE24" s="27"/>
      <c r="LZF24" s="27"/>
      <c r="LZG24" s="27"/>
      <c r="LZH24" s="27"/>
      <c r="LZI24" s="27"/>
      <c r="LZJ24" s="27"/>
      <c r="LZK24" s="27"/>
      <c r="LZL24" s="27"/>
      <c r="LZM24" s="27"/>
      <c r="LZN24" s="27"/>
      <c r="LZO24" s="27"/>
      <c r="LZP24" s="27"/>
      <c r="LZQ24" s="27"/>
      <c r="LZR24" s="27"/>
      <c r="LZS24" s="27"/>
      <c r="LZT24" s="27"/>
      <c r="LZU24" s="27"/>
      <c r="LZV24" s="27"/>
      <c r="LZW24" s="27"/>
      <c r="LZX24" s="27"/>
      <c r="LZY24" s="27"/>
      <c r="LZZ24" s="27"/>
      <c r="MAA24" s="27"/>
      <c r="MAB24" s="27"/>
      <c r="MAC24" s="27"/>
      <c r="MAD24" s="27"/>
      <c r="MAE24" s="27"/>
      <c r="MAF24" s="27"/>
      <c r="MAG24" s="27"/>
      <c r="MAH24" s="27"/>
      <c r="MAI24" s="27"/>
      <c r="MAJ24" s="27"/>
      <c r="MAK24" s="27"/>
      <c r="MAL24" s="27"/>
      <c r="MAM24" s="27"/>
      <c r="MAN24" s="27"/>
      <c r="MAO24" s="27"/>
      <c r="MAP24" s="27"/>
      <c r="MAQ24" s="27"/>
      <c r="MAR24" s="27"/>
      <c r="MAS24" s="27"/>
      <c r="MAT24" s="27"/>
      <c r="MAU24" s="27"/>
      <c r="MAV24" s="27"/>
      <c r="MAW24" s="27"/>
      <c r="MAX24" s="27"/>
      <c r="MAY24" s="27"/>
      <c r="MAZ24" s="27"/>
      <c r="MBA24" s="27"/>
      <c r="MBB24" s="27"/>
      <c r="MBC24" s="27"/>
      <c r="MBD24" s="27"/>
      <c r="MBE24" s="27"/>
      <c r="MBF24" s="27"/>
      <c r="MBG24" s="27"/>
      <c r="MBH24" s="27"/>
      <c r="MBI24" s="27"/>
      <c r="MBJ24" s="27"/>
      <c r="MBK24" s="27"/>
      <c r="MBL24" s="27"/>
      <c r="MBM24" s="27"/>
      <c r="MBN24" s="27"/>
      <c r="MBO24" s="27"/>
      <c r="MBP24" s="27"/>
      <c r="MBQ24" s="27"/>
      <c r="MBR24" s="27"/>
      <c r="MBS24" s="27"/>
      <c r="MBT24" s="27"/>
      <c r="MBU24" s="27"/>
      <c r="MBV24" s="27"/>
      <c r="MBW24" s="27"/>
      <c r="MBX24" s="27"/>
      <c r="MBY24" s="27"/>
      <c r="MBZ24" s="27"/>
      <c r="MCA24" s="27"/>
      <c r="MCB24" s="27"/>
      <c r="MCC24" s="27"/>
      <c r="MCD24" s="27"/>
      <c r="MCE24" s="27"/>
      <c r="MCF24" s="27"/>
      <c r="MCG24" s="27"/>
      <c r="MCH24" s="27"/>
      <c r="MCI24" s="27"/>
      <c r="MCJ24" s="27"/>
      <c r="MCK24" s="27"/>
      <c r="MCL24" s="27"/>
      <c r="MCM24" s="27"/>
      <c r="MCN24" s="27"/>
      <c r="MCO24" s="27"/>
      <c r="MCP24" s="27"/>
      <c r="MCQ24" s="27"/>
      <c r="MCR24" s="27"/>
      <c r="MCS24" s="27"/>
      <c r="MCT24" s="27"/>
      <c r="MCU24" s="27"/>
      <c r="MCV24" s="27"/>
      <c r="MCW24" s="27"/>
      <c r="MCX24" s="27"/>
      <c r="MCY24" s="27"/>
      <c r="MCZ24" s="27"/>
      <c r="MDA24" s="27"/>
      <c r="MDB24" s="27"/>
      <c r="MDC24" s="27"/>
      <c r="MDD24" s="27"/>
      <c r="MDE24" s="27"/>
      <c r="MDF24" s="27"/>
      <c r="MDG24" s="27"/>
      <c r="MDH24" s="27"/>
      <c r="MDI24" s="27"/>
      <c r="MDJ24" s="27"/>
      <c r="MDK24" s="27"/>
      <c r="MDL24" s="27"/>
      <c r="MDM24" s="27"/>
      <c r="MDN24" s="27"/>
      <c r="MDO24" s="27"/>
      <c r="MDP24" s="27"/>
      <c r="MDQ24" s="27"/>
      <c r="MDR24" s="27"/>
      <c r="MDS24" s="27"/>
      <c r="MDT24" s="27"/>
      <c r="MDU24" s="27"/>
      <c r="MDV24" s="27"/>
      <c r="MDW24" s="27"/>
      <c r="MDX24" s="27"/>
      <c r="MDY24" s="27"/>
      <c r="MDZ24" s="27"/>
      <c r="MEA24" s="27"/>
      <c r="MEB24" s="27"/>
      <c r="MEC24" s="27"/>
      <c r="MED24" s="27"/>
      <c r="MEE24" s="27"/>
      <c r="MEF24" s="27"/>
      <c r="MEG24" s="27"/>
      <c r="MEH24" s="27"/>
      <c r="MEI24" s="27"/>
      <c r="MEJ24" s="27"/>
      <c r="MEK24" s="27"/>
      <c r="MEL24" s="27"/>
      <c r="MEM24" s="27"/>
      <c r="MEN24" s="27"/>
      <c r="MEO24" s="27"/>
      <c r="MEP24" s="27"/>
      <c r="MEQ24" s="27"/>
      <c r="MER24" s="27"/>
      <c r="MES24" s="27"/>
      <c r="MET24" s="27"/>
      <c r="MEU24" s="27"/>
      <c r="MEV24" s="27"/>
      <c r="MEW24" s="27"/>
      <c r="MEX24" s="27"/>
      <c r="MEY24" s="27"/>
      <c r="MEZ24" s="27"/>
      <c r="MFA24" s="27"/>
      <c r="MFB24" s="27"/>
      <c r="MFC24" s="27"/>
      <c r="MFD24" s="27"/>
      <c r="MFE24" s="27"/>
      <c r="MFF24" s="27"/>
      <c r="MFG24" s="27"/>
      <c r="MFH24" s="27"/>
      <c r="MFI24" s="27"/>
      <c r="MFJ24" s="27"/>
      <c r="MFK24" s="27"/>
      <c r="MFL24" s="27"/>
      <c r="MFM24" s="27"/>
      <c r="MFN24" s="27"/>
      <c r="MFO24" s="27"/>
      <c r="MFP24" s="27"/>
      <c r="MFQ24" s="27"/>
      <c r="MFR24" s="27"/>
      <c r="MFS24" s="27"/>
      <c r="MFT24" s="27"/>
      <c r="MFU24" s="27"/>
      <c r="MFV24" s="27"/>
      <c r="MFW24" s="27"/>
      <c r="MFX24" s="27"/>
      <c r="MFY24" s="27"/>
      <c r="MFZ24" s="27"/>
      <c r="MGA24" s="27"/>
      <c r="MGB24" s="27"/>
      <c r="MGC24" s="27"/>
      <c r="MGD24" s="27"/>
      <c r="MGE24" s="27"/>
      <c r="MGF24" s="27"/>
      <c r="MGG24" s="27"/>
      <c r="MGH24" s="27"/>
      <c r="MGI24" s="27"/>
      <c r="MGJ24" s="27"/>
      <c r="MGK24" s="27"/>
      <c r="MGL24" s="27"/>
      <c r="MGM24" s="27"/>
      <c r="MGN24" s="27"/>
      <c r="MGO24" s="27"/>
      <c r="MGP24" s="27"/>
      <c r="MGQ24" s="27"/>
      <c r="MGR24" s="27"/>
      <c r="MGS24" s="27"/>
      <c r="MGT24" s="27"/>
      <c r="MGU24" s="27"/>
      <c r="MGV24" s="27"/>
      <c r="MGW24" s="27"/>
      <c r="MGX24" s="27"/>
      <c r="MGY24" s="27"/>
      <c r="MGZ24" s="27"/>
      <c r="MHA24" s="27"/>
      <c r="MHB24" s="27"/>
      <c r="MHC24" s="27"/>
      <c r="MHD24" s="27"/>
      <c r="MHE24" s="27"/>
      <c r="MHF24" s="27"/>
      <c r="MHG24" s="27"/>
      <c r="MHH24" s="27"/>
      <c r="MHI24" s="27"/>
      <c r="MHJ24" s="27"/>
      <c r="MHK24" s="27"/>
      <c r="MHL24" s="27"/>
      <c r="MHM24" s="27"/>
      <c r="MHN24" s="27"/>
      <c r="MHO24" s="27"/>
      <c r="MHP24" s="27"/>
      <c r="MHQ24" s="27"/>
      <c r="MHR24" s="27"/>
      <c r="MHS24" s="27"/>
      <c r="MHT24" s="27"/>
      <c r="MHU24" s="27"/>
      <c r="MHV24" s="27"/>
      <c r="MHW24" s="27"/>
      <c r="MHX24" s="27"/>
      <c r="MHY24" s="27"/>
      <c r="MHZ24" s="27"/>
      <c r="MIA24" s="27"/>
      <c r="MIB24" s="27"/>
      <c r="MIC24" s="27"/>
      <c r="MID24" s="27"/>
      <c r="MIE24" s="27"/>
      <c r="MIF24" s="27"/>
      <c r="MIG24" s="27"/>
      <c r="MIH24" s="27"/>
      <c r="MII24" s="27"/>
      <c r="MIJ24" s="27"/>
      <c r="MIK24" s="27"/>
      <c r="MIL24" s="27"/>
      <c r="MIM24" s="27"/>
      <c r="MIN24" s="27"/>
      <c r="MIO24" s="27"/>
      <c r="MIP24" s="27"/>
      <c r="MIQ24" s="27"/>
      <c r="MIR24" s="27"/>
      <c r="MIS24" s="27"/>
      <c r="MIT24" s="27"/>
      <c r="MIU24" s="27"/>
      <c r="MIV24" s="27"/>
      <c r="MIW24" s="27"/>
      <c r="MIX24" s="27"/>
      <c r="MIY24" s="27"/>
      <c r="MIZ24" s="27"/>
      <c r="MJA24" s="27"/>
      <c r="MJB24" s="27"/>
      <c r="MJC24" s="27"/>
      <c r="MJD24" s="27"/>
      <c r="MJE24" s="27"/>
      <c r="MJF24" s="27"/>
      <c r="MJG24" s="27"/>
      <c r="MJH24" s="27"/>
      <c r="MJI24" s="27"/>
      <c r="MJJ24" s="27"/>
      <c r="MJK24" s="27"/>
      <c r="MJL24" s="27"/>
      <c r="MJM24" s="27"/>
      <c r="MJN24" s="27"/>
      <c r="MJO24" s="27"/>
      <c r="MJP24" s="27"/>
      <c r="MJQ24" s="27"/>
      <c r="MJR24" s="27"/>
      <c r="MJS24" s="27"/>
      <c r="MJT24" s="27"/>
      <c r="MJU24" s="27"/>
      <c r="MJV24" s="27"/>
      <c r="MJW24" s="27"/>
      <c r="MJX24" s="27"/>
      <c r="MJY24" s="27"/>
      <c r="MJZ24" s="27"/>
      <c r="MKA24" s="27"/>
      <c r="MKB24" s="27"/>
      <c r="MKC24" s="27"/>
      <c r="MKD24" s="27"/>
      <c r="MKE24" s="27"/>
      <c r="MKF24" s="27"/>
      <c r="MKG24" s="27"/>
      <c r="MKH24" s="27"/>
      <c r="MKI24" s="27"/>
      <c r="MKJ24" s="27"/>
      <c r="MKK24" s="27"/>
      <c r="MKL24" s="27"/>
      <c r="MKM24" s="27"/>
      <c r="MKN24" s="27"/>
      <c r="MKO24" s="27"/>
      <c r="MKP24" s="27"/>
      <c r="MKQ24" s="27"/>
      <c r="MKR24" s="27"/>
      <c r="MKS24" s="27"/>
      <c r="MKT24" s="27"/>
      <c r="MKU24" s="27"/>
      <c r="MKV24" s="27"/>
      <c r="MKW24" s="27"/>
      <c r="MKX24" s="27"/>
      <c r="MKY24" s="27"/>
      <c r="MKZ24" s="27"/>
      <c r="MLA24" s="27"/>
      <c r="MLB24" s="27"/>
      <c r="MLC24" s="27"/>
      <c r="MLD24" s="27"/>
      <c r="MLE24" s="27"/>
      <c r="MLF24" s="27"/>
      <c r="MLG24" s="27"/>
      <c r="MLH24" s="27"/>
      <c r="MLI24" s="27"/>
      <c r="MLJ24" s="27"/>
      <c r="MLK24" s="27"/>
      <c r="MLL24" s="27"/>
      <c r="MLM24" s="27"/>
      <c r="MLN24" s="27"/>
      <c r="MLO24" s="27"/>
      <c r="MLP24" s="27"/>
      <c r="MLQ24" s="27"/>
      <c r="MLR24" s="27"/>
      <c r="MLS24" s="27"/>
      <c r="MLT24" s="27"/>
      <c r="MLU24" s="27"/>
      <c r="MLV24" s="27"/>
      <c r="MLW24" s="27"/>
      <c r="MLX24" s="27"/>
      <c r="MLY24" s="27"/>
      <c r="MLZ24" s="27"/>
      <c r="MMA24" s="27"/>
      <c r="MMB24" s="27"/>
      <c r="MMC24" s="27"/>
      <c r="MMD24" s="27"/>
      <c r="MME24" s="27"/>
      <c r="MMF24" s="27"/>
      <c r="MMG24" s="27"/>
      <c r="MMH24" s="27"/>
      <c r="MMI24" s="27"/>
      <c r="MMJ24" s="27"/>
      <c r="MMK24" s="27"/>
      <c r="MML24" s="27"/>
      <c r="MMM24" s="27"/>
      <c r="MMN24" s="27"/>
      <c r="MMO24" s="27"/>
      <c r="MMP24" s="27"/>
      <c r="MMQ24" s="27"/>
      <c r="MMR24" s="27"/>
      <c r="MMS24" s="27"/>
      <c r="MMT24" s="27"/>
      <c r="MMU24" s="27"/>
      <c r="MMV24" s="27"/>
      <c r="MMW24" s="27"/>
      <c r="MMX24" s="27"/>
      <c r="MMY24" s="27"/>
      <c r="MMZ24" s="27"/>
      <c r="MNA24" s="27"/>
      <c r="MNB24" s="27"/>
      <c r="MNC24" s="27"/>
      <c r="MND24" s="27"/>
      <c r="MNE24" s="27"/>
      <c r="MNF24" s="27"/>
      <c r="MNG24" s="27"/>
      <c r="MNH24" s="27"/>
      <c r="MNI24" s="27"/>
      <c r="MNJ24" s="27"/>
      <c r="MNK24" s="27"/>
      <c r="MNL24" s="27"/>
      <c r="MNM24" s="27"/>
      <c r="MNN24" s="27"/>
      <c r="MNO24" s="27"/>
      <c r="MNP24" s="27"/>
      <c r="MNQ24" s="27"/>
      <c r="MNR24" s="27"/>
      <c r="MNS24" s="27"/>
      <c r="MNT24" s="27"/>
      <c r="MNU24" s="27"/>
      <c r="MNV24" s="27"/>
      <c r="MNW24" s="27"/>
      <c r="MNX24" s="27"/>
      <c r="MNY24" s="27"/>
      <c r="MNZ24" s="27"/>
      <c r="MOA24" s="27"/>
      <c r="MOB24" s="27"/>
      <c r="MOC24" s="27"/>
      <c r="MOD24" s="27"/>
      <c r="MOE24" s="27"/>
      <c r="MOF24" s="27"/>
      <c r="MOG24" s="27"/>
      <c r="MOH24" s="27"/>
      <c r="MOI24" s="27"/>
      <c r="MOJ24" s="27"/>
      <c r="MOK24" s="27"/>
      <c r="MOL24" s="27"/>
      <c r="MOM24" s="27"/>
      <c r="MON24" s="27"/>
      <c r="MOO24" s="27"/>
      <c r="MOP24" s="27"/>
      <c r="MOQ24" s="27"/>
      <c r="MOR24" s="27"/>
      <c r="MOS24" s="27"/>
      <c r="MOT24" s="27"/>
      <c r="MOU24" s="27"/>
      <c r="MOV24" s="27"/>
      <c r="MOW24" s="27"/>
      <c r="MOX24" s="27"/>
      <c r="MOY24" s="27"/>
      <c r="MOZ24" s="27"/>
      <c r="MPA24" s="27"/>
      <c r="MPB24" s="27"/>
      <c r="MPC24" s="27"/>
      <c r="MPD24" s="27"/>
      <c r="MPE24" s="27"/>
      <c r="MPF24" s="27"/>
      <c r="MPG24" s="27"/>
      <c r="MPH24" s="27"/>
      <c r="MPI24" s="27"/>
      <c r="MPJ24" s="27"/>
      <c r="MPK24" s="27"/>
      <c r="MPL24" s="27"/>
      <c r="MPM24" s="27"/>
      <c r="MPN24" s="27"/>
      <c r="MPO24" s="27"/>
      <c r="MPP24" s="27"/>
      <c r="MPQ24" s="27"/>
      <c r="MPR24" s="27"/>
      <c r="MPS24" s="27"/>
      <c r="MPT24" s="27"/>
      <c r="MPU24" s="27"/>
      <c r="MPV24" s="27"/>
      <c r="MPW24" s="27"/>
      <c r="MPX24" s="27"/>
      <c r="MPY24" s="27"/>
      <c r="MPZ24" s="27"/>
      <c r="MQA24" s="27"/>
      <c r="MQB24" s="27"/>
      <c r="MQC24" s="27"/>
      <c r="MQD24" s="27"/>
      <c r="MQE24" s="27"/>
      <c r="MQF24" s="27"/>
      <c r="MQG24" s="27"/>
      <c r="MQH24" s="27"/>
      <c r="MQI24" s="27"/>
      <c r="MQJ24" s="27"/>
      <c r="MQK24" s="27"/>
      <c r="MQL24" s="27"/>
      <c r="MQM24" s="27"/>
      <c r="MQN24" s="27"/>
      <c r="MQO24" s="27"/>
      <c r="MQP24" s="27"/>
      <c r="MQQ24" s="27"/>
      <c r="MQR24" s="27"/>
      <c r="MQS24" s="27"/>
      <c r="MQT24" s="27"/>
      <c r="MQU24" s="27"/>
      <c r="MQV24" s="27"/>
      <c r="MQW24" s="27"/>
      <c r="MQX24" s="27"/>
      <c r="MQY24" s="27"/>
      <c r="MQZ24" s="27"/>
      <c r="MRA24" s="27"/>
      <c r="MRB24" s="27"/>
      <c r="MRC24" s="27"/>
      <c r="MRD24" s="27"/>
      <c r="MRE24" s="27"/>
      <c r="MRF24" s="27"/>
      <c r="MRG24" s="27"/>
      <c r="MRH24" s="27"/>
      <c r="MRI24" s="27"/>
      <c r="MRJ24" s="27"/>
      <c r="MRK24" s="27"/>
      <c r="MRL24" s="27"/>
      <c r="MRM24" s="27"/>
      <c r="MRN24" s="27"/>
      <c r="MRO24" s="27"/>
      <c r="MRP24" s="27"/>
      <c r="MRQ24" s="27"/>
      <c r="MRR24" s="27"/>
      <c r="MRS24" s="27"/>
      <c r="MRT24" s="27"/>
      <c r="MRU24" s="27"/>
      <c r="MRV24" s="27"/>
      <c r="MRW24" s="27"/>
      <c r="MRX24" s="27"/>
      <c r="MRY24" s="27"/>
      <c r="MRZ24" s="27"/>
      <c r="MSA24" s="27"/>
      <c r="MSB24" s="27"/>
      <c r="MSC24" s="27"/>
      <c r="MSD24" s="27"/>
      <c r="MSE24" s="27"/>
      <c r="MSF24" s="27"/>
      <c r="MSG24" s="27"/>
      <c r="MSH24" s="27"/>
      <c r="MSI24" s="27"/>
      <c r="MSJ24" s="27"/>
      <c r="MSK24" s="27"/>
      <c r="MSL24" s="27"/>
      <c r="MSM24" s="27"/>
      <c r="MSN24" s="27"/>
      <c r="MSO24" s="27"/>
      <c r="MSP24" s="27"/>
      <c r="MSQ24" s="27"/>
      <c r="MSR24" s="27"/>
      <c r="MSS24" s="27"/>
      <c r="MST24" s="27"/>
      <c r="MSU24" s="27"/>
      <c r="MSV24" s="27"/>
      <c r="MSW24" s="27"/>
      <c r="MSX24" s="27"/>
      <c r="MSY24" s="27"/>
      <c r="MSZ24" s="27"/>
      <c r="MTA24" s="27"/>
      <c r="MTB24" s="27"/>
      <c r="MTC24" s="27"/>
      <c r="MTD24" s="27"/>
      <c r="MTE24" s="27"/>
      <c r="MTF24" s="27"/>
      <c r="MTG24" s="27"/>
      <c r="MTH24" s="27"/>
      <c r="MTI24" s="27"/>
      <c r="MTJ24" s="27"/>
      <c r="MTK24" s="27"/>
      <c r="MTL24" s="27"/>
      <c r="MTM24" s="27"/>
      <c r="MTN24" s="27"/>
      <c r="MTO24" s="27"/>
      <c r="MTP24" s="27"/>
      <c r="MTQ24" s="27"/>
      <c r="MTR24" s="27"/>
      <c r="MTS24" s="27"/>
      <c r="MTT24" s="27"/>
      <c r="MTU24" s="27"/>
      <c r="MTV24" s="27"/>
      <c r="MTW24" s="27"/>
      <c r="MTX24" s="27"/>
      <c r="MTY24" s="27"/>
      <c r="MTZ24" s="27"/>
      <c r="MUA24" s="27"/>
      <c r="MUB24" s="27"/>
      <c r="MUC24" s="27"/>
      <c r="MUD24" s="27"/>
      <c r="MUE24" s="27"/>
      <c r="MUF24" s="27"/>
      <c r="MUG24" s="27"/>
      <c r="MUH24" s="27"/>
      <c r="MUI24" s="27"/>
      <c r="MUJ24" s="27"/>
      <c r="MUK24" s="27"/>
      <c r="MUL24" s="27"/>
      <c r="MUM24" s="27"/>
      <c r="MUN24" s="27"/>
      <c r="MUO24" s="27"/>
      <c r="MUP24" s="27"/>
      <c r="MUQ24" s="27"/>
      <c r="MUR24" s="27"/>
      <c r="MUS24" s="27"/>
      <c r="MUT24" s="27"/>
      <c r="MUU24" s="27"/>
      <c r="MUV24" s="27"/>
      <c r="MUW24" s="27"/>
      <c r="MUX24" s="27"/>
      <c r="MUY24" s="27"/>
      <c r="MUZ24" s="27"/>
      <c r="MVA24" s="27"/>
      <c r="MVB24" s="27"/>
      <c r="MVC24" s="27"/>
      <c r="MVD24" s="27"/>
      <c r="MVE24" s="27"/>
      <c r="MVF24" s="27"/>
      <c r="MVG24" s="27"/>
      <c r="MVH24" s="27"/>
      <c r="MVI24" s="27"/>
      <c r="MVJ24" s="27"/>
      <c r="MVK24" s="27"/>
      <c r="MVL24" s="27"/>
      <c r="MVM24" s="27"/>
      <c r="MVN24" s="27"/>
      <c r="MVO24" s="27"/>
      <c r="MVP24" s="27"/>
      <c r="MVQ24" s="27"/>
      <c r="MVR24" s="27"/>
      <c r="MVS24" s="27"/>
      <c r="MVT24" s="27"/>
      <c r="MVU24" s="27"/>
      <c r="MVV24" s="27"/>
      <c r="MVW24" s="27"/>
      <c r="MVX24" s="27"/>
      <c r="MVY24" s="27"/>
      <c r="MVZ24" s="27"/>
      <c r="MWA24" s="27"/>
      <c r="MWB24" s="27"/>
      <c r="MWC24" s="27"/>
      <c r="MWD24" s="27"/>
      <c r="MWE24" s="27"/>
      <c r="MWF24" s="27"/>
      <c r="MWG24" s="27"/>
      <c r="MWH24" s="27"/>
      <c r="MWI24" s="27"/>
      <c r="MWJ24" s="27"/>
      <c r="MWK24" s="27"/>
      <c r="MWL24" s="27"/>
      <c r="MWM24" s="27"/>
      <c r="MWN24" s="27"/>
      <c r="MWO24" s="27"/>
      <c r="MWP24" s="27"/>
      <c r="MWQ24" s="27"/>
      <c r="MWR24" s="27"/>
      <c r="MWS24" s="27"/>
      <c r="MWT24" s="27"/>
      <c r="MWU24" s="27"/>
      <c r="MWV24" s="27"/>
      <c r="MWW24" s="27"/>
      <c r="MWX24" s="27"/>
      <c r="MWY24" s="27"/>
      <c r="MWZ24" s="27"/>
      <c r="MXA24" s="27"/>
      <c r="MXB24" s="27"/>
      <c r="MXC24" s="27"/>
      <c r="MXD24" s="27"/>
      <c r="MXE24" s="27"/>
      <c r="MXF24" s="27"/>
      <c r="MXG24" s="27"/>
      <c r="MXH24" s="27"/>
      <c r="MXI24" s="27"/>
      <c r="MXJ24" s="27"/>
      <c r="MXK24" s="27"/>
      <c r="MXL24" s="27"/>
      <c r="MXM24" s="27"/>
      <c r="MXN24" s="27"/>
      <c r="MXO24" s="27"/>
      <c r="MXP24" s="27"/>
      <c r="MXQ24" s="27"/>
      <c r="MXR24" s="27"/>
      <c r="MXS24" s="27"/>
      <c r="MXT24" s="27"/>
      <c r="MXU24" s="27"/>
      <c r="MXV24" s="27"/>
      <c r="MXW24" s="27"/>
      <c r="MXX24" s="27"/>
      <c r="MXY24" s="27"/>
      <c r="MXZ24" s="27"/>
      <c r="MYA24" s="27"/>
      <c r="MYB24" s="27"/>
      <c r="MYC24" s="27"/>
      <c r="MYD24" s="27"/>
      <c r="MYE24" s="27"/>
      <c r="MYF24" s="27"/>
      <c r="MYG24" s="27"/>
      <c r="MYH24" s="27"/>
      <c r="MYI24" s="27"/>
      <c r="MYJ24" s="27"/>
      <c r="MYK24" s="27"/>
      <c r="MYL24" s="27"/>
      <c r="MYM24" s="27"/>
      <c r="MYN24" s="27"/>
      <c r="MYO24" s="27"/>
      <c r="MYP24" s="27"/>
      <c r="MYQ24" s="27"/>
      <c r="MYR24" s="27"/>
      <c r="MYS24" s="27"/>
      <c r="MYT24" s="27"/>
      <c r="MYU24" s="27"/>
      <c r="MYV24" s="27"/>
      <c r="MYW24" s="27"/>
      <c r="MYX24" s="27"/>
      <c r="MYY24" s="27"/>
      <c r="MYZ24" s="27"/>
      <c r="MZA24" s="27"/>
      <c r="MZB24" s="27"/>
      <c r="MZC24" s="27"/>
      <c r="MZD24" s="27"/>
      <c r="MZE24" s="27"/>
      <c r="MZF24" s="27"/>
      <c r="MZG24" s="27"/>
      <c r="MZH24" s="27"/>
      <c r="MZI24" s="27"/>
      <c r="MZJ24" s="27"/>
      <c r="MZK24" s="27"/>
      <c r="MZL24" s="27"/>
      <c r="MZM24" s="27"/>
      <c r="MZN24" s="27"/>
      <c r="MZO24" s="27"/>
      <c r="MZP24" s="27"/>
      <c r="MZQ24" s="27"/>
      <c r="MZR24" s="27"/>
      <c r="MZS24" s="27"/>
      <c r="MZT24" s="27"/>
      <c r="MZU24" s="27"/>
      <c r="MZV24" s="27"/>
      <c r="MZW24" s="27"/>
      <c r="MZX24" s="27"/>
      <c r="MZY24" s="27"/>
      <c r="MZZ24" s="27"/>
      <c r="NAA24" s="27"/>
      <c r="NAB24" s="27"/>
      <c r="NAC24" s="27"/>
      <c r="NAD24" s="27"/>
      <c r="NAE24" s="27"/>
      <c r="NAF24" s="27"/>
      <c r="NAG24" s="27"/>
      <c r="NAH24" s="27"/>
      <c r="NAI24" s="27"/>
      <c r="NAJ24" s="27"/>
      <c r="NAK24" s="27"/>
      <c r="NAL24" s="27"/>
      <c r="NAM24" s="27"/>
      <c r="NAN24" s="27"/>
      <c r="NAO24" s="27"/>
      <c r="NAP24" s="27"/>
      <c r="NAQ24" s="27"/>
      <c r="NAR24" s="27"/>
      <c r="NAS24" s="27"/>
      <c r="NAT24" s="27"/>
      <c r="NAU24" s="27"/>
      <c r="NAV24" s="27"/>
      <c r="NAW24" s="27"/>
      <c r="NAX24" s="27"/>
      <c r="NAY24" s="27"/>
      <c r="NAZ24" s="27"/>
      <c r="NBA24" s="27"/>
      <c r="NBB24" s="27"/>
      <c r="NBC24" s="27"/>
      <c r="NBD24" s="27"/>
      <c r="NBE24" s="27"/>
      <c r="NBF24" s="27"/>
      <c r="NBG24" s="27"/>
      <c r="NBH24" s="27"/>
      <c r="NBI24" s="27"/>
      <c r="NBJ24" s="27"/>
      <c r="NBK24" s="27"/>
      <c r="NBL24" s="27"/>
      <c r="NBM24" s="27"/>
      <c r="NBN24" s="27"/>
      <c r="NBO24" s="27"/>
      <c r="NBP24" s="27"/>
      <c r="NBQ24" s="27"/>
      <c r="NBR24" s="27"/>
      <c r="NBS24" s="27"/>
      <c r="NBT24" s="27"/>
      <c r="NBU24" s="27"/>
      <c r="NBV24" s="27"/>
      <c r="NBW24" s="27"/>
      <c r="NBX24" s="27"/>
      <c r="NBY24" s="27"/>
      <c r="NBZ24" s="27"/>
      <c r="NCA24" s="27"/>
      <c r="NCB24" s="27"/>
      <c r="NCC24" s="27"/>
      <c r="NCD24" s="27"/>
      <c r="NCE24" s="27"/>
      <c r="NCF24" s="27"/>
      <c r="NCG24" s="27"/>
      <c r="NCH24" s="27"/>
      <c r="NCI24" s="27"/>
      <c r="NCJ24" s="27"/>
      <c r="NCK24" s="27"/>
      <c r="NCL24" s="27"/>
      <c r="NCM24" s="27"/>
      <c r="NCN24" s="27"/>
      <c r="NCO24" s="27"/>
      <c r="NCP24" s="27"/>
      <c r="NCQ24" s="27"/>
      <c r="NCR24" s="27"/>
      <c r="NCS24" s="27"/>
      <c r="NCT24" s="27"/>
      <c r="NCU24" s="27"/>
      <c r="NCV24" s="27"/>
      <c r="NCW24" s="27"/>
      <c r="NCX24" s="27"/>
      <c r="NCY24" s="27"/>
      <c r="NCZ24" s="27"/>
      <c r="NDA24" s="27"/>
      <c r="NDB24" s="27"/>
      <c r="NDC24" s="27"/>
      <c r="NDD24" s="27"/>
      <c r="NDE24" s="27"/>
      <c r="NDF24" s="27"/>
      <c r="NDG24" s="27"/>
      <c r="NDH24" s="27"/>
      <c r="NDI24" s="27"/>
      <c r="NDJ24" s="27"/>
      <c r="NDK24" s="27"/>
      <c r="NDL24" s="27"/>
      <c r="NDM24" s="27"/>
      <c r="NDN24" s="27"/>
      <c r="NDO24" s="27"/>
      <c r="NDP24" s="27"/>
      <c r="NDQ24" s="27"/>
      <c r="NDR24" s="27"/>
      <c r="NDS24" s="27"/>
      <c r="NDT24" s="27"/>
      <c r="NDU24" s="27"/>
      <c r="NDV24" s="27"/>
      <c r="NDW24" s="27"/>
      <c r="NDX24" s="27"/>
      <c r="NDY24" s="27"/>
      <c r="NDZ24" s="27"/>
      <c r="NEA24" s="27"/>
      <c r="NEB24" s="27"/>
      <c r="NEC24" s="27"/>
      <c r="NED24" s="27"/>
      <c r="NEE24" s="27"/>
      <c r="NEF24" s="27"/>
      <c r="NEG24" s="27"/>
      <c r="NEH24" s="27"/>
      <c r="NEI24" s="27"/>
      <c r="NEJ24" s="27"/>
      <c r="NEK24" s="27"/>
      <c r="NEL24" s="27"/>
      <c r="NEM24" s="27"/>
      <c r="NEN24" s="27"/>
      <c r="NEO24" s="27"/>
      <c r="NEP24" s="27"/>
      <c r="NEQ24" s="27"/>
      <c r="NER24" s="27"/>
      <c r="NES24" s="27"/>
      <c r="NET24" s="27"/>
      <c r="NEU24" s="27"/>
      <c r="NEV24" s="27"/>
      <c r="NEW24" s="27"/>
      <c r="NEX24" s="27"/>
      <c r="NEY24" s="27"/>
      <c r="NEZ24" s="27"/>
      <c r="NFA24" s="27"/>
      <c r="NFB24" s="27"/>
      <c r="NFC24" s="27"/>
      <c r="NFD24" s="27"/>
      <c r="NFE24" s="27"/>
      <c r="NFF24" s="27"/>
      <c r="NFG24" s="27"/>
      <c r="NFH24" s="27"/>
      <c r="NFI24" s="27"/>
      <c r="NFJ24" s="27"/>
      <c r="NFK24" s="27"/>
      <c r="NFL24" s="27"/>
      <c r="NFM24" s="27"/>
      <c r="NFN24" s="27"/>
      <c r="NFO24" s="27"/>
      <c r="NFP24" s="27"/>
      <c r="NFQ24" s="27"/>
      <c r="NFR24" s="27"/>
      <c r="NFS24" s="27"/>
      <c r="NFT24" s="27"/>
      <c r="NFU24" s="27"/>
      <c r="NFV24" s="27"/>
      <c r="NFW24" s="27"/>
      <c r="NFX24" s="27"/>
      <c r="NFY24" s="27"/>
      <c r="NFZ24" s="27"/>
      <c r="NGA24" s="27"/>
      <c r="NGB24" s="27"/>
      <c r="NGC24" s="27"/>
      <c r="NGD24" s="27"/>
      <c r="NGE24" s="27"/>
      <c r="NGF24" s="27"/>
      <c r="NGG24" s="27"/>
      <c r="NGH24" s="27"/>
      <c r="NGI24" s="27"/>
      <c r="NGJ24" s="27"/>
      <c r="NGK24" s="27"/>
      <c r="NGL24" s="27"/>
      <c r="NGM24" s="27"/>
      <c r="NGN24" s="27"/>
      <c r="NGO24" s="27"/>
      <c r="NGP24" s="27"/>
      <c r="NGQ24" s="27"/>
      <c r="NGR24" s="27"/>
      <c r="NGS24" s="27"/>
      <c r="NGT24" s="27"/>
      <c r="NGU24" s="27"/>
      <c r="NGV24" s="27"/>
      <c r="NGW24" s="27"/>
      <c r="NGX24" s="27"/>
      <c r="NGY24" s="27"/>
      <c r="NGZ24" s="27"/>
      <c r="NHA24" s="27"/>
      <c r="NHB24" s="27"/>
      <c r="NHC24" s="27"/>
      <c r="NHD24" s="27"/>
      <c r="NHE24" s="27"/>
      <c r="NHF24" s="27"/>
      <c r="NHG24" s="27"/>
      <c r="NHH24" s="27"/>
      <c r="NHI24" s="27"/>
      <c r="NHJ24" s="27"/>
      <c r="NHK24" s="27"/>
      <c r="NHL24" s="27"/>
      <c r="NHM24" s="27"/>
      <c r="NHN24" s="27"/>
      <c r="NHO24" s="27"/>
      <c r="NHP24" s="27"/>
      <c r="NHQ24" s="27"/>
      <c r="NHR24" s="27"/>
      <c r="NHS24" s="27"/>
      <c r="NHT24" s="27"/>
      <c r="NHU24" s="27"/>
      <c r="NHV24" s="27"/>
      <c r="NHW24" s="27"/>
      <c r="NHX24" s="27"/>
      <c r="NHY24" s="27"/>
      <c r="NHZ24" s="27"/>
      <c r="NIA24" s="27"/>
      <c r="NIB24" s="27"/>
      <c r="NIC24" s="27"/>
      <c r="NID24" s="27"/>
      <c r="NIE24" s="27"/>
      <c r="NIF24" s="27"/>
      <c r="NIG24" s="27"/>
      <c r="NIH24" s="27"/>
      <c r="NII24" s="27"/>
      <c r="NIJ24" s="27"/>
      <c r="NIK24" s="27"/>
      <c r="NIL24" s="27"/>
      <c r="NIM24" s="27"/>
      <c r="NIN24" s="27"/>
      <c r="NIO24" s="27"/>
      <c r="NIP24" s="27"/>
      <c r="NIQ24" s="27"/>
      <c r="NIR24" s="27"/>
      <c r="NIS24" s="27"/>
      <c r="NIT24" s="27"/>
      <c r="NIU24" s="27"/>
      <c r="NIV24" s="27"/>
      <c r="NIW24" s="27"/>
      <c r="NIX24" s="27"/>
      <c r="NIY24" s="27"/>
      <c r="NIZ24" s="27"/>
      <c r="NJA24" s="27"/>
      <c r="NJB24" s="27"/>
      <c r="NJC24" s="27"/>
      <c r="NJD24" s="27"/>
      <c r="NJE24" s="27"/>
      <c r="NJF24" s="27"/>
      <c r="NJG24" s="27"/>
      <c r="NJH24" s="27"/>
      <c r="NJI24" s="27"/>
      <c r="NJJ24" s="27"/>
      <c r="NJK24" s="27"/>
      <c r="NJL24" s="27"/>
      <c r="NJM24" s="27"/>
      <c r="NJN24" s="27"/>
      <c r="NJO24" s="27"/>
      <c r="NJP24" s="27"/>
      <c r="NJQ24" s="27"/>
      <c r="NJR24" s="27"/>
      <c r="NJS24" s="27"/>
      <c r="NJT24" s="27"/>
      <c r="NJU24" s="27"/>
      <c r="NJV24" s="27"/>
      <c r="NJW24" s="27"/>
      <c r="NJX24" s="27"/>
      <c r="NJY24" s="27"/>
      <c r="NJZ24" s="27"/>
      <c r="NKA24" s="27"/>
      <c r="NKB24" s="27"/>
      <c r="NKC24" s="27"/>
      <c r="NKD24" s="27"/>
      <c r="NKE24" s="27"/>
      <c r="NKF24" s="27"/>
      <c r="NKG24" s="27"/>
      <c r="NKH24" s="27"/>
      <c r="NKI24" s="27"/>
      <c r="NKJ24" s="27"/>
      <c r="NKK24" s="27"/>
      <c r="NKL24" s="27"/>
      <c r="NKM24" s="27"/>
      <c r="NKN24" s="27"/>
      <c r="NKO24" s="27"/>
      <c r="NKP24" s="27"/>
      <c r="NKQ24" s="27"/>
      <c r="NKR24" s="27"/>
      <c r="NKS24" s="27"/>
      <c r="NKT24" s="27"/>
      <c r="NKU24" s="27"/>
      <c r="NKV24" s="27"/>
      <c r="NKW24" s="27"/>
      <c r="NKX24" s="27"/>
      <c r="NKY24" s="27"/>
      <c r="NKZ24" s="27"/>
      <c r="NLA24" s="27"/>
      <c r="NLB24" s="27"/>
      <c r="NLC24" s="27"/>
      <c r="NLD24" s="27"/>
      <c r="NLE24" s="27"/>
      <c r="NLF24" s="27"/>
      <c r="NLG24" s="27"/>
      <c r="NLH24" s="27"/>
      <c r="NLI24" s="27"/>
      <c r="NLJ24" s="27"/>
      <c r="NLK24" s="27"/>
      <c r="NLL24" s="27"/>
      <c r="NLM24" s="27"/>
      <c r="NLN24" s="27"/>
      <c r="NLO24" s="27"/>
      <c r="NLP24" s="27"/>
      <c r="NLQ24" s="27"/>
      <c r="NLR24" s="27"/>
      <c r="NLS24" s="27"/>
      <c r="NLT24" s="27"/>
      <c r="NLU24" s="27"/>
      <c r="NLV24" s="27"/>
      <c r="NLW24" s="27"/>
      <c r="NLX24" s="27"/>
      <c r="NLY24" s="27"/>
      <c r="NLZ24" s="27"/>
      <c r="NMA24" s="27"/>
      <c r="NMB24" s="27"/>
      <c r="NMC24" s="27"/>
      <c r="NMD24" s="27"/>
      <c r="NME24" s="27"/>
      <c r="NMF24" s="27"/>
      <c r="NMG24" s="27"/>
      <c r="NMH24" s="27"/>
      <c r="NMI24" s="27"/>
      <c r="NMJ24" s="27"/>
      <c r="NMK24" s="27"/>
      <c r="NML24" s="27"/>
      <c r="NMM24" s="27"/>
      <c r="NMN24" s="27"/>
      <c r="NMO24" s="27"/>
      <c r="NMP24" s="27"/>
      <c r="NMQ24" s="27"/>
      <c r="NMR24" s="27"/>
      <c r="NMS24" s="27"/>
      <c r="NMT24" s="27"/>
      <c r="NMU24" s="27"/>
      <c r="NMV24" s="27"/>
      <c r="NMW24" s="27"/>
      <c r="NMX24" s="27"/>
      <c r="NMY24" s="27"/>
      <c r="NMZ24" s="27"/>
      <c r="NNA24" s="27"/>
      <c r="NNB24" s="27"/>
      <c r="NNC24" s="27"/>
      <c r="NND24" s="27"/>
      <c r="NNE24" s="27"/>
      <c r="NNF24" s="27"/>
      <c r="NNG24" s="27"/>
      <c r="NNH24" s="27"/>
      <c r="NNI24" s="27"/>
      <c r="NNJ24" s="27"/>
      <c r="NNK24" s="27"/>
      <c r="NNL24" s="27"/>
      <c r="NNM24" s="27"/>
      <c r="NNN24" s="27"/>
      <c r="NNO24" s="27"/>
      <c r="NNP24" s="27"/>
      <c r="NNQ24" s="27"/>
      <c r="NNR24" s="27"/>
      <c r="NNS24" s="27"/>
      <c r="NNT24" s="27"/>
      <c r="NNU24" s="27"/>
      <c r="NNV24" s="27"/>
      <c r="NNW24" s="27"/>
      <c r="NNX24" s="27"/>
      <c r="NNY24" s="27"/>
      <c r="NNZ24" s="27"/>
      <c r="NOA24" s="27"/>
      <c r="NOB24" s="27"/>
      <c r="NOC24" s="27"/>
      <c r="NOD24" s="27"/>
      <c r="NOE24" s="27"/>
      <c r="NOF24" s="27"/>
      <c r="NOG24" s="27"/>
      <c r="NOH24" s="27"/>
      <c r="NOI24" s="27"/>
      <c r="NOJ24" s="27"/>
      <c r="NOK24" s="27"/>
      <c r="NOL24" s="27"/>
      <c r="NOM24" s="27"/>
      <c r="NON24" s="27"/>
      <c r="NOO24" s="27"/>
      <c r="NOP24" s="27"/>
      <c r="NOQ24" s="27"/>
      <c r="NOR24" s="27"/>
      <c r="NOS24" s="27"/>
      <c r="NOT24" s="27"/>
      <c r="NOU24" s="27"/>
      <c r="NOV24" s="27"/>
      <c r="NOW24" s="27"/>
      <c r="NOX24" s="27"/>
      <c r="NOY24" s="27"/>
      <c r="NOZ24" s="27"/>
      <c r="NPA24" s="27"/>
      <c r="NPB24" s="27"/>
      <c r="NPC24" s="27"/>
      <c r="NPD24" s="27"/>
      <c r="NPE24" s="27"/>
      <c r="NPF24" s="27"/>
      <c r="NPG24" s="27"/>
      <c r="NPH24" s="27"/>
      <c r="NPI24" s="27"/>
      <c r="NPJ24" s="27"/>
      <c r="NPK24" s="27"/>
      <c r="NPL24" s="27"/>
      <c r="NPM24" s="27"/>
      <c r="NPN24" s="27"/>
      <c r="NPO24" s="27"/>
      <c r="NPP24" s="27"/>
      <c r="NPQ24" s="27"/>
      <c r="NPR24" s="27"/>
      <c r="NPS24" s="27"/>
      <c r="NPT24" s="27"/>
      <c r="NPU24" s="27"/>
      <c r="NPV24" s="27"/>
      <c r="NPW24" s="27"/>
      <c r="NPX24" s="27"/>
      <c r="NPY24" s="27"/>
      <c r="NPZ24" s="27"/>
      <c r="NQA24" s="27"/>
      <c r="NQB24" s="27"/>
      <c r="NQC24" s="27"/>
      <c r="NQD24" s="27"/>
      <c r="NQE24" s="27"/>
      <c r="NQF24" s="27"/>
      <c r="NQG24" s="27"/>
      <c r="NQH24" s="27"/>
      <c r="NQI24" s="27"/>
      <c r="NQJ24" s="27"/>
      <c r="NQK24" s="27"/>
      <c r="NQL24" s="27"/>
      <c r="NQM24" s="27"/>
      <c r="NQN24" s="27"/>
      <c r="NQO24" s="27"/>
      <c r="NQP24" s="27"/>
      <c r="NQQ24" s="27"/>
      <c r="NQR24" s="27"/>
      <c r="NQS24" s="27"/>
      <c r="NQT24" s="27"/>
      <c r="NQU24" s="27"/>
      <c r="NQV24" s="27"/>
      <c r="NQW24" s="27"/>
      <c r="NQX24" s="27"/>
      <c r="NQY24" s="27"/>
      <c r="NQZ24" s="27"/>
      <c r="NRA24" s="27"/>
      <c r="NRB24" s="27"/>
      <c r="NRC24" s="27"/>
      <c r="NRD24" s="27"/>
      <c r="NRE24" s="27"/>
      <c r="NRF24" s="27"/>
      <c r="NRG24" s="27"/>
      <c r="NRH24" s="27"/>
      <c r="NRI24" s="27"/>
      <c r="NRJ24" s="27"/>
      <c r="NRK24" s="27"/>
      <c r="NRL24" s="27"/>
      <c r="NRM24" s="27"/>
      <c r="NRN24" s="27"/>
      <c r="NRO24" s="27"/>
      <c r="NRP24" s="27"/>
      <c r="NRQ24" s="27"/>
      <c r="NRR24" s="27"/>
      <c r="NRS24" s="27"/>
      <c r="NRT24" s="27"/>
      <c r="NRU24" s="27"/>
      <c r="NRV24" s="27"/>
      <c r="NRW24" s="27"/>
      <c r="NRX24" s="27"/>
      <c r="NRY24" s="27"/>
      <c r="NRZ24" s="27"/>
      <c r="NSA24" s="27"/>
      <c r="NSB24" s="27"/>
      <c r="NSC24" s="27"/>
      <c r="NSD24" s="27"/>
      <c r="NSE24" s="27"/>
      <c r="NSF24" s="27"/>
      <c r="NSG24" s="27"/>
      <c r="NSH24" s="27"/>
      <c r="NSI24" s="27"/>
      <c r="NSJ24" s="27"/>
      <c r="NSK24" s="27"/>
      <c r="NSL24" s="27"/>
      <c r="NSM24" s="27"/>
      <c r="NSN24" s="27"/>
      <c r="NSO24" s="27"/>
      <c r="NSP24" s="27"/>
      <c r="NSQ24" s="27"/>
      <c r="NSR24" s="27"/>
      <c r="NSS24" s="27"/>
      <c r="NST24" s="27"/>
      <c r="NSU24" s="27"/>
      <c r="NSV24" s="27"/>
      <c r="NSW24" s="27"/>
      <c r="NSX24" s="27"/>
      <c r="NSY24" s="27"/>
      <c r="NSZ24" s="27"/>
      <c r="NTA24" s="27"/>
      <c r="NTB24" s="27"/>
      <c r="NTC24" s="27"/>
      <c r="NTD24" s="27"/>
      <c r="NTE24" s="27"/>
      <c r="NTF24" s="27"/>
      <c r="NTG24" s="27"/>
      <c r="NTH24" s="27"/>
      <c r="NTI24" s="27"/>
      <c r="NTJ24" s="27"/>
      <c r="NTK24" s="27"/>
      <c r="NTL24" s="27"/>
      <c r="NTM24" s="27"/>
      <c r="NTN24" s="27"/>
      <c r="NTO24" s="27"/>
      <c r="NTP24" s="27"/>
      <c r="NTQ24" s="27"/>
      <c r="NTR24" s="27"/>
      <c r="NTS24" s="27"/>
      <c r="NTT24" s="27"/>
      <c r="NTU24" s="27"/>
      <c r="NTV24" s="27"/>
      <c r="NTW24" s="27"/>
      <c r="NTX24" s="27"/>
      <c r="NTY24" s="27"/>
      <c r="NTZ24" s="27"/>
      <c r="NUA24" s="27"/>
      <c r="NUB24" s="27"/>
      <c r="NUC24" s="27"/>
      <c r="NUD24" s="27"/>
      <c r="NUE24" s="27"/>
      <c r="NUF24" s="27"/>
      <c r="NUG24" s="27"/>
      <c r="NUH24" s="27"/>
      <c r="NUI24" s="27"/>
      <c r="NUJ24" s="27"/>
      <c r="NUK24" s="27"/>
      <c r="NUL24" s="27"/>
      <c r="NUM24" s="27"/>
      <c r="NUN24" s="27"/>
      <c r="NUO24" s="27"/>
      <c r="NUP24" s="27"/>
      <c r="NUQ24" s="27"/>
      <c r="NUR24" s="27"/>
      <c r="NUS24" s="27"/>
      <c r="NUT24" s="27"/>
      <c r="NUU24" s="27"/>
      <c r="NUV24" s="27"/>
      <c r="NUW24" s="27"/>
      <c r="NUX24" s="27"/>
      <c r="NUY24" s="27"/>
      <c r="NUZ24" s="27"/>
      <c r="NVA24" s="27"/>
      <c r="NVB24" s="27"/>
      <c r="NVC24" s="27"/>
      <c r="NVD24" s="27"/>
      <c r="NVE24" s="27"/>
      <c r="NVF24" s="27"/>
      <c r="NVG24" s="27"/>
      <c r="NVH24" s="27"/>
      <c r="NVI24" s="27"/>
      <c r="NVJ24" s="27"/>
      <c r="NVK24" s="27"/>
      <c r="NVL24" s="27"/>
      <c r="NVM24" s="27"/>
      <c r="NVN24" s="27"/>
      <c r="NVO24" s="27"/>
      <c r="NVP24" s="27"/>
      <c r="NVQ24" s="27"/>
      <c r="NVR24" s="27"/>
      <c r="NVS24" s="27"/>
      <c r="NVT24" s="27"/>
      <c r="NVU24" s="27"/>
      <c r="NVV24" s="27"/>
      <c r="NVW24" s="27"/>
      <c r="NVX24" s="27"/>
      <c r="NVY24" s="27"/>
      <c r="NVZ24" s="27"/>
      <c r="NWA24" s="27"/>
      <c r="NWB24" s="27"/>
      <c r="NWC24" s="27"/>
      <c r="NWD24" s="27"/>
      <c r="NWE24" s="27"/>
      <c r="NWF24" s="27"/>
      <c r="NWG24" s="27"/>
      <c r="NWH24" s="27"/>
      <c r="NWI24" s="27"/>
      <c r="NWJ24" s="27"/>
      <c r="NWK24" s="27"/>
      <c r="NWL24" s="27"/>
      <c r="NWM24" s="27"/>
      <c r="NWN24" s="27"/>
      <c r="NWO24" s="27"/>
      <c r="NWP24" s="27"/>
      <c r="NWQ24" s="27"/>
      <c r="NWR24" s="27"/>
      <c r="NWS24" s="27"/>
      <c r="NWT24" s="27"/>
      <c r="NWU24" s="27"/>
      <c r="NWV24" s="27"/>
      <c r="NWW24" s="27"/>
      <c r="NWX24" s="27"/>
      <c r="NWY24" s="27"/>
      <c r="NWZ24" s="27"/>
      <c r="NXA24" s="27"/>
      <c r="NXB24" s="27"/>
      <c r="NXC24" s="27"/>
      <c r="NXD24" s="27"/>
      <c r="NXE24" s="27"/>
      <c r="NXF24" s="27"/>
      <c r="NXG24" s="27"/>
      <c r="NXH24" s="27"/>
      <c r="NXI24" s="27"/>
      <c r="NXJ24" s="27"/>
      <c r="NXK24" s="27"/>
      <c r="NXL24" s="27"/>
      <c r="NXM24" s="27"/>
      <c r="NXN24" s="27"/>
      <c r="NXO24" s="27"/>
      <c r="NXP24" s="27"/>
      <c r="NXQ24" s="27"/>
      <c r="NXR24" s="27"/>
      <c r="NXS24" s="27"/>
      <c r="NXT24" s="27"/>
      <c r="NXU24" s="27"/>
      <c r="NXV24" s="27"/>
      <c r="NXW24" s="27"/>
      <c r="NXX24" s="27"/>
      <c r="NXY24" s="27"/>
      <c r="NXZ24" s="27"/>
      <c r="NYA24" s="27"/>
      <c r="NYB24" s="27"/>
      <c r="NYC24" s="27"/>
      <c r="NYD24" s="27"/>
      <c r="NYE24" s="27"/>
      <c r="NYF24" s="27"/>
      <c r="NYG24" s="27"/>
      <c r="NYH24" s="27"/>
      <c r="NYI24" s="27"/>
      <c r="NYJ24" s="27"/>
      <c r="NYK24" s="27"/>
      <c r="NYL24" s="27"/>
      <c r="NYM24" s="27"/>
      <c r="NYN24" s="27"/>
      <c r="NYO24" s="27"/>
      <c r="NYP24" s="27"/>
      <c r="NYQ24" s="27"/>
      <c r="NYR24" s="27"/>
      <c r="NYS24" s="27"/>
      <c r="NYT24" s="27"/>
      <c r="NYU24" s="27"/>
      <c r="NYV24" s="27"/>
      <c r="NYW24" s="27"/>
      <c r="NYX24" s="27"/>
      <c r="NYY24" s="27"/>
      <c r="NYZ24" s="27"/>
      <c r="NZA24" s="27"/>
      <c r="NZB24" s="27"/>
      <c r="NZC24" s="27"/>
      <c r="NZD24" s="27"/>
      <c r="NZE24" s="27"/>
      <c r="NZF24" s="27"/>
      <c r="NZG24" s="27"/>
      <c r="NZH24" s="27"/>
      <c r="NZI24" s="27"/>
      <c r="NZJ24" s="27"/>
      <c r="NZK24" s="27"/>
      <c r="NZL24" s="27"/>
      <c r="NZM24" s="27"/>
      <c r="NZN24" s="27"/>
      <c r="NZO24" s="27"/>
      <c r="NZP24" s="27"/>
      <c r="NZQ24" s="27"/>
      <c r="NZR24" s="27"/>
      <c r="NZS24" s="27"/>
      <c r="NZT24" s="27"/>
      <c r="NZU24" s="27"/>
      <c r="NZV24" s="27"/>
      <c r="NZW24" s="27"/>
      <c r="NZX24" s="27"/>
      <c r="NZY24" s="27"/>
      <c r="NZZ24" s="27"/>
      <c r="OAA24" s="27"/>
      <c r="OAB24" s="27"/>
      <c r="OAC24" s="27"/>
      <c r="OAD24" s="27"/>
      <c r="OAE24" s="27"/>
      <c r="OAF24" s="27"/>
      <c r="OAG24" s="27"/>
      <c r="OAH24" s="27"/>
      <c r="OAI24" s="27"/>
      <c r="OAJ24" s="27"/>
      <c r="OAK24" s="27"/>
      <c r="OAL24" s="27"/>
      <c r="OAM24" s="27"/>
      <c r="OAN24" s="27"/>
      <c r="OAO24" s="27"/>
      <c r="OAP24" s="27"/>
      <c r="OAQ24" s="27"/>
      <c r="OAR24" s="27"/>
      <c r="OAS24" s="27"/>
      <c r="OAT24" s="27"/>
      <c r="OAU24" s="27"/>
      <c r="OAV24" s="27"/>
      <c r="OAW24" s="27"/>
      <c r="OAX24" s="27"/>
      <c r="OAY24" s="27"/>
      <c r="OAZ24" s="27"/>
      <c r="OBA24" s="27"/>
      <c r="OBB24" s="27"/>
      <c r="OBC24" s="27"/>
      <c r="OBD24" s="27"/>
      <c r="OBE24" s="27"/>
      <c r="OBF24" s="27"/>
      <c r="OBG24" s="27"/>
      <c r="OBH24" s="27"/>
      <c r="OBI24" s="27"/>
      <c r="OBJ24" s="27"/>
      <c r="OBK24" s="27"/>
      <c r="OBL24" s="27"/>
      <c r="OBM24" s="27"/>
      <c r="OBN24" s="27"/>
      <c r="OBO24" s="27"/>
      <c r="OBP24" s="27"/>
      <c r="OBQ24" s="27"/>
      <c r="OBR24" s="27"/>
      <c r="OBS24" s="27"/>
      <c r="OBT24" s="27"/>
      <c r="OBU24" s="27"/>
      <c r="OBV24" s="27"/>
      <c r="OBW24" s="27"/>
      <c r="OBX24" s="27"/>
      <c r="OBY24" s="27"/>
      <c r="OBZ24" s="27"/>
      <c r="OCA24" s="27"/>
      <c r="OCB24" s="27"/>
      <c r="OCC24" s="27"/>
      <c r="OCD24" s="27"/>
      <c r="OCE24" s="27"/>
      <c r="OCF24" s="27"/>
      <c r="OCG24" s="27"/>
      <c r="OCH24" s="27"/>
      <c r="OCI24" s="27"/>
      <c r="OCJ24" s="27"/>
      <c r="OCK24" s="27"/>
      <c r="OCL24" s="27"/>
      <c r="OCM24" s="27"/>
      <c r="OCN24" s="27"/>
      <c r="OCO24" s="27"/>
      <c r="OCP24" s="27"/>
      <c r="OCQ24" s="27"/>
      <c r="OCR24" s="27"/>
      <c r="OCS24" s="27"/>
      <c r="OCT24" s="27"/>
      <c r="OCU24" s="27"/>
      <c r="OCV24" s="27"/>
      <c r="OCW24" s="27"/>
      <c r="OCX24" s="27"/>
      <c r="OCY24" s="27"/>
      <c r="OCZ24" s="27"/>
      <c r="ODA24" s="27"/>
      <c r="ODB24" s="27"/>
      <c r="ODC24" s="27"/>
      <c r="ODD24" s="27"/>
      <c r="ODE24" s="27"/>
      <c r="ODF24" s="27"/>
      <c r="ODG24" s="27"/>
      <c r="ODH24" s="27"/>
      <c r="ODI24" s="27"/>
      <c r="ODJ24" s="27"/>
      <c r="ODK24" s="27"/>
      <c r="ODL24" s="27"/>
      <c r="ODM24" s="27"/>
      <c r="ODN24" s="27"/>
      <c r="ODO24" s="27"/>
      <c r="ODP24" s="27"/>
      <c r="ODQ24" s="27"/>
      <c r="ODR24" s="27"/>
      <c r="ODS24" s="27"/>
      <c r="ODT24" s="27"/>
      <c r="ODU24" s="27"/>
      <c r="ODV24" s="27"/>
      <c r="ODW24" s="27"/>
      <c r="ODX24" s="27"/>
      <c r="ODY24" s="27"/>
      <c r="ODZ24" s="27"/>
      <c r="OEA24" s="27"/>
      <c r="OEB24" s="27"/>
      <c r="OEC24" s="27"/>
      <c r="OED24" s="27"/>
      <c r="OEE24" s="27"/>
      <c r="OEF24" s="27"/>
      <c r="OEG24" s="27"/>
      <c r="OEH24" s="27"/>
      <c r="OEI24" s="27"/>
      <c r="OEJ24" s="27"/>
      <c r="OEK24" s="27"/>
      <c r="OEL24" s="27"/>
      <c r="OEM24" s="27"/>
      <c r="OEN24" s="27"/>
      <c r="OEO24" s="27"/>
      <c r="OEP24" s="27"/>
      <c r="OEQ24" s="27"/>
      <c r="OER24" s="27"/>
      <c r="OES24" s="27"/>
      <c r="OET24" s="27"/>
      <c r="OEU24" s="27"/>
      <c r="OEV24" s="27"/>
      <c r="OEW24" s="27"/>
      <c r="OEX24" s="27"/>
      <c r="OEY24" s="27"/>
      <c r="OEZ24" s="27"/>
      <c r="OFA24" s="27"/>
      <c r="OFB24" s="27"/>
      <c r="OFC24" s="27"/>
      <c r="OFD24" s="27"/>
      <c r="OFE24" s="27"/>
      <c r="OFF24" s="27"/>
      <c r="OFG24" s="27"/>
      <c r="OFH24" s="27"/>
      <c r="OFI24" s="27"/>
      <c r="OFJ24" s="27"/>
      <c r="OFK24" s="27"/>
      <c r="OFL24" s="27"/>
      <c r="OFM24" s="27"/>
      <c r="OFN24" s="27"/>
      <c r="OFO24" s="27"/>
      <c r="OFP24" s="27"/>
      <c r="OFQ24" s="27"/>
      <c r="OFR24" s="27"/>
      <c r="OFS24" s="27"/>
      <c r="OFT24" s="27"/>
      <c r="OFU24" s="27"/>
      <c r="OFV24" s="27"/>
      <c r="OFW24" s="27"/>
      <c r="OFX24" s="27"/>
      <c r="OFY24" s="27"/>
      <c r="OFZ24" s="27"/>
      <c r="OGA24" s="27"/>
      <c r="OGB24" s="27"/>
      <c r="OGC24" s="27"/>
      <c r="OGD24" s="27"/>
      <c r="OGE24" s="27"/>
      <c r="OGF24" s="27"/>
      <c r="OGG24" s="27"/>
      <c r="OGH24" s="27"/>
      <c r="OGI24" s="27"/>
      <c r="OGJ24" s="27"/>
      <c r="OGK24" s="27"/>
      <c r="OGL24" s="27"/>
      <c r="OGM24" s="27"/>
      <c r="OGN24" s="27"/>
      <c r="OGO24" s="27"/>
      <c r="OGP24" s="27"/>
      <c r="OGQ24" s="27"/>
      <c r="OGR24" s="27"/>
      <c r="OGS24" s="27"/>
      <c r="OGT24" s="27"/>
      <c r="OGU24" s="27"/>
      <c r="OGV24" s="27"/>
      <c r="OGW24" s="27"/>
      <c r="OGX24" s="27"/>
      <c r="OGY24" s="27"/>
      <c r="OGZ24" s="27"/>
      <c r="OHA24" s="27"/>
      <c r="OHB24" s="27"/>
      <c r="OHC24" s="27"/>
      <c r="OHD24" s="27"/>
      <c r="OHE24" s="27"/>
      <c r="OHF24" s="27"/>
      <c r="OHG24" s="27"/>
      <c r="OHH24" s="27"/>
      <c r="OHI24" s="27"/>
      <c r="OHJ24" s="27"/>
      <c r="OHK24" s="27"/>
      <c r="OHL24" s="27"/>
      <c r="OHM24" s="27"/>
      <c r="OHN24" s="27"/>
      <c r="OHO24" s="27"/>
      <c r="OHP24" s="27"/>
      <c r="OHQ24" s="27"/>
      <c r="OHR24" s="27"/>
      <c r="OHS24" s="27"/>
      <c r="OHT24" s="27"/>
      <c r="OHU24" s="27"/>
      <c r="OHV24" s="27"/>
      <c r="OHW24" s="27"/>
      <c r="OHX24" s="27"/>
      <c r="OHY24" s="27"/>
      <c r="OHZ24" s="27"/>
      <c r="OIA24" s="27"/>
      <c r="OIB24" s="27"/>
      <c r="OIC24" s="27"/>
      <c r="OID24" s="27"/>
      <c r="OIE24" s="27"/>
      <c r="OIF24" s="27"/>
      <c r="OIG24" s="27"/>
      <c r="OIH24" s="27"/>
      <c r="OII24" s="27"/>
      <c r="OIJ24" s="27"/>
      <c r="OIK24" s="27"/>
      <c r="OIL24" s="27"/>
      <c r="OIM24" s="27"/>
      <c r="OIN24" s="27"/>
      <c r="OIO24" s="27"/>
      <c r="OIP24" s="27"/>
      <c r="OIQ24" s="27"/>
      <c r="OIR24" s="27"/>
      <c r="OIS24" s="27"/>
      <c r="OIT24" s="27"/>
      <c r="OIU24" s="27"/>
      <c r="OIV24" s="27"/>
      <c r="OIW24" s="27"/>
      <c r="OIX24" s="27"/>
      <c r="OIY24" s="27"/>
      <c r="OIZ24" s="27"/>
      <c r="OJA24" s="27"/>
      <c r="OJB24" s="27"/>
      <c r="OJC24" s="27"/>
      <c r="OJD24" s="27"/>
      <c r="OJE24" s="27"/>
      <c r="OJF24" s="27"/>
      <c r="OJG24" s="27"/>
      <c r="OJH24" s="27"/>
      <c r="OJI24" s="27"/>
      <c r="OJJ24" s="27"/>
      <c r="OJK24" s="27"/>
      <c r="OJL24" s="27"/>
      <c r="OJM24" s="27"/>
      <c r="OJN24" s="27"/>
      <c r="OJO24" s="27"/>
      <c r="OJP24" s="27"/>
      <c r="OJQ24" s="27"/>
      <c r="OJR24" s="27"/>
      <c r="OJS24" s="27"/>
      <c r="OJT24" s="27"/>
      <c r="OJU24" s="27"/>
      <c r="OJV24" s="27"/>
      <c r="OJW24" s="27"/>
      <c r="OJX24" s="27"/>
      <c r="OJY24" s="27"/>
      <c r="OJZ24" s="27"/>
      <c r="OKA24" s="27"/>
      <c r="OKB24" s="27"/>
      <c r="OKC24" s="27"/>
      <c r="OKD24" s="27"/>
      <c r="OKE24" s="27"/>
      <c r="OKF24" s="27"/>
      <c r="OKG24" s="27"/>
      <c r="OKH24" s="27"/>
      <c r="OKI24" s="27"/>
      <c r="OKJ24" s="27"/>
      <c r="OKK24" s="27"/>
      <c r="OKL24" s="27"/>
      <c r="OKM24" s="27"/>
      <c r="OKN24" s="27"/>
      <c r="OKO24" s="27"/>
      <c r="OKP24" s="27"/>
      <c r="OKQ24" s="27"/>
      <c r="OKR24" s="27"/>
      <c r="OKS24" s="27"/>
      <c r="OKT24" s="27"/>
      <c r="OKU24" s="27"/>
      <c r="OKV24" s="27"/>
      <c r="OKW24" s="27"/>
      <c r="OKX24" s="27"/>
      <c r="OKY24" s="27"/>
      <c r="OKZ24" s="27"/>
      <c r="OLA24" s="27"/>
      <c r="OLB24" s="27"/>
      <c r="OLC24" s="27"/>
      <c r="OLD24" s="27"/>
      <c r="OLE24" s="27"/>
      <c r="OLF24" s="27"/>
      <c r="OLG24" s="27"/>
      <c r="OLH24" s="27"/>
      <c r="OLI24" s="27"/>
      <c r="OLJ24" s="27"/>
      <c r="OLK24" s="27"/>
      <c r="OLL24" s="27"/>
      <c r="OLM24" s="27"/>
      <c r="OLN24" s="27"/>
      <c r="OLO24" s="27"/>
      <c r="OLP24" s="27"/>
      <c r="OLQ24" s="27"/>
      <c r="OLR24" s="27"/>
      <c r="OLS24" s="27"/>
      <c r="OLT24" s="27"/>
      <c r="OLU24" s="27"/>
      <c r="OLV24" s="27"/>
      <c r="OLW24" s="27"/>
      <c r="OLX24" s="27"/>
      <c r="OLY24" s="27"/>
      <c r="OLZ24" s="27"/>
      <c r="OMA24" s="27"/>
      <c r="OMB24" s="27"/>
      <c r="OMC24" s="27"/>
      <c r="OMD24" s="27"/>
      <c r="OME24" s="27"/>
      <c r="OMF24" s="27"/>
      <c r="OMG24" s="27"/>
      <c r="OMH24" s="27"/>
      <c r="OMI24" s="27"/>
      <c r="OMJ24" s="27"/>
      <c r="OMK24" s="27"/>
      <c r="OML24" s="27"/>
      <c r="OMM24" s="27"/>
      <c r="OMN24" s="27"/>
      <c r="OMO24" s="27"/>
      <c r="OMP24" s="27"/>
      <c r="OMQ24" s="27"/>
      <c r="OMR24" s="27"/>
      <c r="OMS24" s="27"/>
      <c r="OMT24" s="27"/>
      <c r="OMU24" s="27"/>
      <c r="OMV24" s="27"/>
      <c r="OMW24" s="27"/>
      <c r="OMX24" s="27"/>
      <c r="OMY24" s="27"/>
      <c r="OMZ24" s="27"/>
      <c r="ONA24" s="27"/>
      <c r="ONB24" s="27"/>
      <c r="ONC24" s="27"/>
      <c r="OND24" s="27"/>
      <c r="ONE24" s="27"/>
      <c r="ONF24" s="27"/>
      <c r="ONG24" s="27"/>
      <c r="ONH24" s="27"/>
      <c r="ONI24" s="27"/>
      <c r="ONJ24" s="27"/>
      <c r="ONK24" s="27"/>
      <c r="ONL24" s="27"/>
      <c r="ONM24" s="27"/>
      <c r="ONN24" s="27"/>
      <c r="ONO24" s="27"/>
      <c r="ONP24" s="27"/>
      <c r="ONQ24" s="27"/>
      <c r="ONR24" s="27"/>
      <c r="ONS24" s="27"/>
      <c r="ONT24" s="27"/>
      <c r="ONU24" s="27"/>
      <c r="ONV24" s="27"/>
      <c r="ONW24" s="27"/>
      <c r="ONX24" s="27"/>
      <c r="ONY24" s="27"/>
      <c r="ONZ24" s="27"/>
      <c r="OOA24" s="27"/>
      <c r="OOB24" s="27"/>
      <c r="OOC24" s="27"/>
      <c r="OOD24" s="27"/>
      <c r="OOE24" s="27"/>
      <c r="OOF24" s="27"/>
      <c r="OOG24" s="27"/>
      <c r="OOH24" s="27"/>
      <c r="OOI24" s="27"/>
      <c r="OOJ24" s="27"/>
      <c r="OOK24" s="27"/>
      <c r="OOL24" s="27"/>
      <c r="OOM24" s="27"/>
      <c r="OON24" s="27"/>
      <c r="OOO24" s="27"/>
      <c r="OOP24" s="27"/>
      <c r="OOQ24" s="27"/>
      <c r="OOR24" s="27"/>
      <c r="OOS24" s="27"/>
      <c r="OOT24" s="27"/>
      <c r="OOU24" s="27"/>
      <c r="OOV24" s="27"/>
      <c r="OOW24" s="27"/>
      <c r="OOX24" s="27"/>
      <c r="OOY24" s="27"/>
      <c r="OOZ24" s="27"/>
      <c r="OPA24" s="27"/>
      <c r="OPB24" s="27"/>
      <c r="OPC24" s="27"/>
      <c r="OPD24" s="27"/>
      <c r="OPE24" s="27"/>
      <c r="OPF24" s="27"/>
      <c r="OPG24" s="27"/>
      <c r="OPH24" s="27"/>
      <c r="OPI24" s="27"/>
      <c r="OPJ24" s="27"/>
      <c r="OPK24" s="27"/>
      <c r="OPL24" s="27"/>
      <c r="OPM24" s="27"/>
      <c r="OPN24" s="27"/>
      <c r="OPO24" s="27"/>
      <c r="OPP24" s="27"/>
      <c r="OPQ24" s="27"/>
      <c r="OPR24" s="27"/>
      <c r="OPS24" s="27"/>
      <c r="OPT24" s="27"/>
      <c r="OPU24" s="27"/>
      <c r="OPV24" s="27"/>
      <c r="OPW24" s="27"/>
      <c r="OPX24" s="27"/>
      <c r="OPY24" s="27"/>
      <c r="OPZ24" s="27"/>
      <c r="OQA24" s="27"/>
      <c r="OQB24" s="27"/>
      <c r="OQC24" s="27"/>
      <c r="OQD24" s="27"/>
      <c r="OQE24" s="27"/>
      <c r="OQF24" s="27"/>
      <c r="OQG24" s="27"/>
      <c r="OQH24" s="27"/>
      <c r="OQI24" s="27"/>
      <c r="OQJ24" s="27"/>
      <c r="OQK24" s="27"/>
      <c r="OQL24" s="27"/>
      <c r="OQM24" s="27"/>
      <c r="OQN24" s="27"/>
      <c r="OQO24" s="27"/>
      <c r="OQP24" s="27"/>
      <c r="OQQ24" s="27"/>
      <c r="OQR24" s="27"/>
      <c r="OQS24" s="27"/>
      <c r="OQT24" s="27"/>
      <c r="OQU24" s="27"/>
      <c r="OQV24" s="27"/>
      <c r="OQW24" s="27"/>
      <c r="OQX24" s="27"/>
      <c r="OQY24" s="27"/>
      <c r="OQZ24" s="27"/>
      <c r="ORA24" s="27"/>
      <c r="ORB24" s="27"/>
      <c r="ORC24" s="27"/>
      <c r="ORD24" s="27"/>
      <c r="ORE24" s="27"/>
      <c r="ORF24" s="27"/>
      <c r="ORG24" s="27"/>
      <c r="ORH24" s="27"/>
      <c r="ORI24" s="27"/>
      <c r="ORJ24" s="27"/>
      <c r="ORK24" s="27"/>
      <c r="ORL24" s="27"/>
      <c r="ORM24" s="27"/>
      <c r="ORN24" s="27"/>
      <c r="ORO24" s="27"/>
      <c r="ORP24" s="27"/>
      <c r="ORQ24" s="27"/>
      <c r="ORR24" s="27"/>
      <c r="ORS24" s="27"/>
      <c r="ORT24" s="27"/>
      <c r="ORU24" s="27"/>
      <c r="ORV24" s="27"/>
      <c r="ORW24" s="27"/>
      <c r="ORX24" s="27"/>
      <c r="ORY24" s="27"/>
      <c r="ORZ24" s="27"/>
      <c r="OSA24" s="27"/>
      <c r="OSB24" s="27"/>
      <c r="OSC24" s="27"/>
      <c r="OSD24" s="27"/>
      <c r="OSE24" s="27"/>
      <c r="OSF24" s="27"/>
      <c r="OSG24" s="27"/>
      <c r="OSH24" s="27"/>
      <c r="OSI24" s="27"/>
      <c r="OSJ24" s="27"/>
      <c r="OSK24" s="27"/>
      <c r="OSL24" s="27"/>
      <c r="OSM24" s="27"/>
      <c r="OSN24" s="27"/>
      <c r="OSO24" s="27"/>
      <c r="OSP24" s="27"/>
      <c r="OSQ24" s="27"/>
      <c r="OSR24" s="27"/>
      <c r="OSS24" s="27"/>
      <c r="OST24" s="27"/>
      <c r="OSU24" s="27"/>
      <c r="OSV24" s="27"/>
      <c r="OSW24" s="27"/>
      <c r="OSX24" s="27"/>
      <c r="OSY24" s="27"/>
      <c r="OSZ24" s="27"/>
      <c r="OTA24" s="27"/>
      <c r="OTB24" s="27"/>
      <c r="OTC24" s="27"/>
      <c r="OTD24" s="27"/>
      <c r="OTE24" s="27"/>
      <c r="OTF24" s="27"/>
      <c r="OTG24" s="27"/>
      <c r="OTH24" s="27"/>
      <c r="OTI24" s="27"/>
      <c r="OTJ24" s="27"/>
      <c r="OTK24" s="27"/>
      <c r="OTL24" s="27"/>
      <c r="OTM24" s="27"/>
      <c r="OTN24" s="27"/>
      <c r="OTO24" s="27"/>
      <c r="OTP24" s="27"/>
      <c r="OTQ24" s="27"/>
      <c r="OTR24" s="27"/>
      <c r="OTS24" s="27"/>
      <c r="OTT24" s="27"/>
      <c r="OTU24" s="27"/>
      <c r="OTV24" s="27"/>
      <c r="OTW24" s="27"/>
      <c r="OTX24" s="27"/>
      <c r="OTY24" s="27"/>
      <c r="OTZ24" s="27"/>
      <c r="OUA24" s="27"/>
      <c r="OUB24" s="27"/>
      <c r="OUC24" s="27"/>
      <c r="OUD24" s="27"/>
      <c r="OUE24" s="27"/>
      <c r="OUF24" s="27"/>
      <c r="OUG24" s="27"/>
      <c r="OUH24" s="27"/>
      <c r="OUI24" s="27"/>
      <c r="OUJ24" s="27"/>
      <c r="OUK24" s="27"/>
      <c r="OUL24" s="27"/>
      <c r="OUM24" s="27"/>
      <c r="OUN24" s="27"/>
      <c r="OUO24" s="27"/>
      <c r="OUP24" s="27"/>
      <c r="OUQ24" s="27"/>
      <c r="OUR24" s="27"/>
      <c r="OUS24" s="27"/>
      <c r="OUT24" s="27"/>
      <c r="OUU24" s="27"/>
      <c r="OUV24" s="27"/>
      <c r="OUW24" s="27"/>
      <c r="OUX24" s="27"/>
      <c r="OUY24" s="27"/>
      <c r="OUZ24" s="27"/>
      <c r="OVA24" s="27"/>
      <c r="OVB24" s="27"/>
      <c r="OVC24" s="27"/>
      <c r="OVD24" s="27"/>
      <c r="OVE24" s="27"/>
      <c r="OVF24" s="27"/>
      <c r="OVG24" s="27"/>
      <c r="OVH24" s="27"/>
      <c r="OVI24" s="27"/>
      <c r="OVJ24" s="27"/>
      <c r="OVK24" s="27"/>
      <c r="OVL24" s="27"/>
      <c r="OVM24" s="27"/>
      <c r="OVN24" s="27"/>
      <c r="OVO24" s="27"/>
      <c r="OVP24" s="27"/>
      <c r="OVQ24" s="27"/>
      <c r="OVR24" s="27"/>
      <c r="OVS24" s="27"/>
      <c r="OVT24" s="27"/>
      <c r="OVU24" s="27"/>
      <c r="OVV24" s="27"/>
      <c r="OVW24" s="27"/>
      <c r="OVX24" s="27"/>
      <c r="OVY24" s="27"/>
      <c r="OVZ24" s="27"/>
      <c r="OWA24" s="27"/>
      <c r="OWB24" s="27"/>
      <c r="OWC24" s="27"/>
      <c r="OWD24" s="27"/>
      <c r="OWE24" s="27"/>
      <c r="OWF24" s="27"/>
      <c r="OWG24" s="27"/>
      <c r="OWH24" s="27"/>
      <c r="OWI24" s="27"/>
      <c r="OWJ24" s="27"/>
      <c r="OWK24" s="27"/>
      <c r="OWL24" s="27"/>
      <c r="OWM24" s="27"/>
      <c r="OWN24" s="27"/>
      <c r="OWO24" s="27"/>
      <c r="OWP24" s="27"/>
      <c r="OWQ24" s="27"/>
      <c r="OWR24" s="27"/>
      <c r="OWS24" s="27"/>
      <c r="OWT24" s="27"/>
      <c r="OWU24" s="27"/>
      <c r="OWV24" s="27"/>
      <c r="OWW24" s="27"/>
      <c r="OWX24" s="27"/>
      <c r="OWY24" s="27"/>
      <c r="OWZ24" s="27"/>
      <c r="OXA24" s="27"/>
      <c r="OXB24" s="27"/>
      <c r="OXC24" s="27"/>
      <c r="OXD24" s="27"/>
      <c r="OXE24" s="27"/>
      <c r="OXF24" s="27"/>
      <c r="OXG24" s="27"/>
      <c r="OXH24" s="27"/>
      <c r="OXI24" s="27"/>
      <c r="OXJ24" s="27"/>
      <c r="OXK24" s="27"/>
      <c r="OXL24" s="27"/>
      <c r="OXM24" s="27"/>
      <c r="OXN24" s="27"/>
      <c r="OXO24" s="27"/>
      <c r="OXP24" s="27"/>
      <c r="OXQ24" s="27"/>
      <c r="OXR24" s="27"/>
      <c r="OXS24" s="27"/>
      <c r="OXT24" s="27"/>
      <c r="OXU24" s="27"/>
      <c r="OXV24" s="27"/>
      <c r="OXW24" s="27"/>
      <c r="OXX24" s="27"/>
      <c r="OXY24" s="27"/>
      <c r="OXZ24" s="27"/>
      <c r="OYA24" s="27"/>
      <c r="OYB24" s="27"/>
      <c r="OYC24" s="27"/>
      <c r="OYD24" s="27"/>
      <c r="OYE24" s="27"/>
      <c r="OYF24" s="27"/>
      <c r="OYG24" s="27"/>
      <c r="OYH24" s="27"/>
      <c r="OYI24" s="27"/>
      <c r="OYJ24" s="27"/>
      <c r="OYK24" s="27"/>
      <c r="OYL24" s="27"/>
      <c r="OYM24" s="27"/>
      <c r="OYN24" s="27"/>
      <c r="OYO24" s="27"/>
      <c r="OYP24" s="27"/>
      <c r="OYQ24" s="27"/>
      <c r="OYR24" s="27"/>
      <c r="OYS24" s="27"/>
      <c r="OYT24" s="27"/>
      <c r="OYU24" s="27"/>
      <c r="OYV24" s="27"/>
      <c r="OYW24" s="27"/>
      <c r="OYX24" s="27"/>
      <c r="OYY24" s="27"/>
      <c r="OYZ24" s="27"/>
      <c r="OZA24" s="27"/>
      <c r="OZB24" s="27"/>
      <c r="OZC24" s="27"/>
      <c r="OZD24" s="27"/>
      <c r="OZE24" s="27"/>
      <c r="OZF24" s="27"/>
      <c r="OZG24" s="27"/>
      <c r="OZH24" s="27"/>
      <c r="OZI24" s="27"/>
      <c r="OZJ24" s="27"/>
      <c r="OZK24" s="27"/>
      <c r="OZL24" s="27"/>
      <c r="OZM24" s="27"/>
      <c r="OZN24" s="27"/>
      <c r="OZO24" s="27"/>
      <c r="OZP24" s="27"/>
      <c r="OZQ24" s="27"/>
      <c r="OZR24" s="27"/>
      <c r="OZS24" s="27"/>
      <c r="OZT24" s="27"/>
      <c r="OZU24" s="27"/>
      <c r="OZV24" s="27"/>
      <c r="OZW24" s="27"/>
      <c r="OZX24" s="27"/>
      <c r="OZY24" s="27"/>
      <c r="OZZ24" s="27"/>
      <c r="PAA24" s="27"/>
      <c r="PAB24" s="27"/>
      <c r="PAC24" s="27"/>
      <c r="PAD24" s="27"/>
      <c r="PAE24" s="27"/>
      <c r="PAF24" s="27"/>
      <c r="PAG24" s="27"/>
      <c r="PAH24" s="27"/>
      <c r="PAI24" s="27"/>
      <c r="PAJ24" s="27"/>
      <c r="PAK24" s="27"/>
      <c r="PAL24" s="27"/>
      <c r="PAM24" s="27"/>
      <c r="PAN24" s="27"/>
      <c r="PAO24" s="27"/>
      <c r="PAP24" s="27"/>
      <c r="PAQ24" s="27"/>
      <c r="PAR24" s="27"/>
      <c r="PAS24" s="27"/>
      <c r="PAT24" s="27"/>
      <c r="PAU24" s="27"/>
      <c r="PAV24" s="27"/>
      <c r="PAW24" s="27"/>
      <c r="PAX24" s="27"/>
      <c r="PAY24" s="27"/>
      <c r="PAZ24" s="27"/>
      <c r="PBA24" s="27"/>
      <c r="PBB24" s="27"/>
      <c r="PBC24" s="27"/>
      <c r="PBD24" s="27"/>
      <c r="PBE24" s="27"/>
      <c r="PBF24" s="27"/>
      <c r="PBG24" s="27"/>
      <c r="PBH24" s="27"/>
      <c r="PBI24" s="27"/>
      <c r="PBJ24" s="27"/>
      <c r="PBK24" s="27"/>
      <c r="PBL24" s="27"/>
      <c r="PBM24" s="27"/>
      <c r="PBN24" s="27"/>
      <c r="PBO24" s="27"/>
      <c r="PBP24" s="27"/>
      <c r="PBQ24" s="27"/>
      <c r="PBR24" s="27"/>
      <c r="PBS24" s="27"/>
      <c r="PBT24" s="27"/>
      <c r="PBU24" s="27"/>
      <c r="PBV24" s="27"/>
      <c r="PBW24" s="27"/>
      <c r="PBX24" s="27"/>
      <c r="PBY24" s="27"/>
      <c r="PBZ24" s="27"/>
      <c r="PCA24" s="27"/>
      <c r="PCB24" s="27"/>
      <c r="PCC24" s="27"/>
      <c r="PCD24" s="27"/>
      <c r="PCE24" s="27"/>
      <c r="PCF24" s="27"/>
      <c r="PCG24" s="27"/>
      <c r="PCH24" s="27"/>
      <c r="PCI24" s="27"/>
      <c r="PCJ24" s="27"/>
      <c r="PCK24" s="27"/>
      <c r="PCL24" s="27"/>
      <c r="PCM24" s="27"/>
      <c r="PCN24" s="27"/>
      <c r="PCO24" s="27"/>
      <c r="PCP24" s="27"/>
      <c r="PCQ24" s="27"/>
      <c r="PCR24" s="27"/>
      <c r="PCS24" s="27"/>
      <c r="PCT24" s="27"/>
      <c r="PCU24" s="27"/>
      <c r="PCV24" s="27"/>
      <c r="PCW24" s="27"/>
      <c r="PCX24" s="27"/>
      <c r="PCY24" s="27"/>
      <c r="PCZ24" s="27"/>
      <c r="PDA24" s="27"/>
      <c r="PDB24" s="27"/>
      <c r="PDC24" s="27"/>
      <c r="PDD24" s="27"/>
      <c r="PDE24" s="27"/>
      <c r="PDF24" s="27"/>
      <c r="PDG24" s="27"/>
      <c r="PDH24" s="27"/>
      <c r="PDI24" s="27"/>
      <c r="PDJ24" s="27"/>
      <c r="PDK24" s="27"/>
      <c r="PDL24" s="27"/>
      <c r="PDM24" s="27"/>
      <c r="PDN24" s="27"/>
      <c r="PDO24" s="27"/>
      <c r="PDP24" s="27"/>
      <c r="PDQ24" s="27"/>
      <c r="PDR24" s="27"/>
      <c r="PDS24" s="27"/>
      <c r="PDT24" s="27"/>
      <c r="PDU24" s="27"/>
      <c r="PDV24" s="27"/>
      <c r="PDW24" s="27"/>
      <c r="PDX24" s="27"/>
      <c r="PDY24" s="27"/>
      <c r="PDZ24" s="27"/>
      <c r="PEA24" s="27"/>
      <c r="PEB24" s="27"/>
      <c r="PEC24" s="27"/>
      <c r="PED24" s="27"/>
      <c r="PEE24" s="27"/>
      <c r="PEF24" s="27"/>
      <c r="PEG24" s="27"/>
      <c r="PEH24" s="27"/>
      <c r="PEI24" s="27"/>
      <c r="PEJ24" s="27"/>
      <c r="PEK24" s="27"/>
      <c r="PEL24" s="27"/>
      <c r="PEM24" s="27"/>
      <c r="PEN24" s="27"/>
      <c r="PEO24" s="27"/>
      <c r="PEP24" s="27"/>
      <c r="PEQ24" s="27"/>
      <c r="PER24" s="27"/>
      <c r="PES24" s="27"/>
      <c r="PET24" s="27"/>
      <c r="PEU24" s="27"/>
      <c r="PEV24" s="27"/>
      <c r="PEW24" s="27"/>
      <c r="PEX24" s="27"/>
      <c r="PEY24" s="27"/>
      <c r="PEZ24" s="27"/>
      <c r="PFA24" s="27"/>
      <c r="PFB24" s="27"/>
      <c r="PFC24" s="27"/>
      <c r="PFD24" s="27"/>
      <c r="PFE24" s="27"/>
      <c r="PFF24" s="27"/>
      <c r="PFG24" s="27"/>
      <c r="PFH24" s="27"/>
      <c r="PFI24" s="27"/>
      <c r="PFJ24" s="27"/>
      <c r="PFK24" s="27"/>
      <c r="PFL24" s="27"/>
      <c r="PFM24" s="27"/>
      <c r="PFN24" s="27"/>
      <c r="PFO24" s="27"/>
      <c r="PFP24" s="27"/>
      <c r="PFQ24" s="27"/>
      <c r="PFR24" s="27"/>
      <c r="PFS24" s="27"/>
      <c r="PFT24" s="27"/>
      <c r="PFU24" s="27"/>
      <c r="PFV24" s="27"/>
      <c r="PFW24" s="27"/>
      <c r="PFX24" s="27"/>
      <c r="PFY24" s="27"/>
      <c r="PFZ24" s="27"/>
      <c r="PGA24" s="27"/>
      <c r="PGB24" s="27"/>
      <c r="PGC24" s="27"/>
      <c r="PGD24" s="27"/>
      <c r="PGE24" s="27"/>
      <c r="PGF24" s="27"/>
      <c r="PGG24" s="27"/>
      <c r="PGH24" s="27"/>
      <c r="PGI24" s="27"/>
      <c r="PGJ24" s="27"/>
      <c r="PGK24" s="27"/>
      <c r="PGL24" s="27"/>
      <c r="PGM24" s="27"/>
      <c r="PGN24" s="27"/>
      <c r="PGO24" s="27"/>
      <c r="PGP24" s="27"/>
      <c r="PGQ24" s="27"/>
      <c r="PGR24" s="27"/>
      <c r="PGS24" s="27"/>
      <c r="PGT24" s="27"/>
      <c r="PGU24" s="27"/>
      <c r="PGV24" s="27"/>
      <c r="PGW24" s="27"/>
      <c r="PGX24" s="27"/>
      <c r="PGY24" s="27"/>
      <c r="PGZ24" s="27"/>
      <c r="PHA24" s="27"/>
      <c r="PHB24" s="27"/>
      <c r="PHC24" s="27"/>
      <c r="PHD24" s="27"/>
      <c r="PHE24" s="27"/>
      <c r="PHF24" s="27"/>
      <c r="PHG24" s="27"/>
      <c r="PHH24" s="27"/>
      <c r="PHI24" s="27"/>
      <c r="PHJ24" s="27"/>
      <c r="PHK24" s="27"/>
      <c r="PHL24" s="27"/>
      <c r="PHM24" s="27"/>
      <c r="PHN24" s="27"/>
      <c r="PHO24" s="27"/>
      <c r="PHP24" s="27"/>
      <c r="PHQ24" s="27"/>
      <c r="PHR24" s="27"/>
      <c r="PHS24" s="27"/>
      <c r="PHT24" s="27"/>
      <c r="PHU24" s="27"/>
      <c r="PHV24" s="27"/>
      <c r="PHW24" s="27"/>
      <c r="PHX24" s="27"/>
      <c r="PHY24" s="27"/>
      <c r="PHZ24" s="27"/>
      <c r="PIA24" s="27"/>
      <c r="PIB24" s="27"/>
      <c r="PIC24" s="27"/>
      <c r="PID24" s="27"/>
      <c r="PIE24" s="27"/>
      <c r="PIF24" s="27"/>
      <c r="PIG24" s="27"/>
      <c r="PIH24" s="27"/>
      <c r="PII24" s="27"/>
      <c r="PIJ24" s="27"/>
      <c r="PIK24" s="27"/>
      <c r="PIL24" s="27"/>
      <c r="PIM24" s="27"/>
      <c r="PIN24" s="27"/>
      <c r="PIO24" s="27"/>
      <c r="PIP24" s="27"/>
      <c r="PIQ24" s="27"/>
      <c r="PIR24" s="27"/>
      <c r="PIS24" s="27"/>
      <c r="PIT24" s="27"/>
      <c r="PIU24" s="27"/>
      <c r="PIV24" s="27"/>
      <c r="PIW24" s="27"/>
      <c r="PIX24" s="27"/>
      <c r="PIY24" s="27"/>
      <c r="PIZ24" s="27"/>
      <c r="PJA24" s="27"/>
      <c r="PJB24" s="27"/>
      <c r="PJC24" s="27"/>
      <c r="PJD24" s="27"/>
      <c r="PJE24" s="27"/>
      <c r="PJF24" s="27"/>
      <c r="PJG24" s="27"/>
      <c r="PJH24" s="27"/>
      <c r="PJI24" s="27"/>
      <c r="PJJ24" s="27"/>
      <c r="PJK24" s="27"/>
      <c r="PJL24" s="27"/>
      <c r="PJM24" s="27"/>
      <c r="PJN24" s="27"/>
      <c r="PJO24" s="27"/>
      <c r="PJP24" s="27"/>
      <c r="PJQ24" s="27"/>
      <c r="PJR24" s="27"/>
      <c r="PJS24" s="27"/>
      <c r="PJT24" s="27"/>
      <c r="PJU24" s="27"/>
      <c r="PJV24" s="27"/>
      <c r="PJW24" s="27"/>
      <c r="PJX24" s="27"/>
      <c r="PJY24" s="27"/>
      <c r="PJZ24" s="27"/>
      <c r="PKA24" s="27"/>
      <c r="PKB24" s="27"/>
      <c r="PKC24" s="27"/>
      <c r="PKD24" s="27"/>
      <c r="PKE24" s="27"/>
      <c r="PKF24" s="27"/>
      <c r="PKG24" s="27"/>
      <c r="PKH24" s="27"/>
      <c r="PKI24" s="27"/>
      <c r="PKJ24" s="27"/>
      <c r="PKK24" s="27"/>
      <c r="PKL24" s="27"/>
      <c r="PKM24" s="27"/>
      <c r="PKN24" s="27"/>
      <c r="PKO24" s="27"/>
      <c r="PKP24" s="27"/>
      <c r="PKQ24" s="27"/>
      <c r="PKR24" s="27"/>
      <c r="PKS24" s="27"/>
      <c r="PKT24" s="27"/>
      <c r="PKU24" s="27"/>
      <c r="PKV24" s="27"/>
      <c r="PKW24" s="27"/>
      <c r="PKX24" s="27"/>
      <c r="PKY24" s="27"/>
      <c r="PKZ24" s="27"/>
      <c r="PLA24" s="27"/>
      <c r="PLB24" s="27"/>
      <c r="PLC24" s="27"/>
      <c r="PLD24" s="27"/>
      <c r="PLE24" s="27"/>
      <c r="PLF24" s="27"/>
      <c r="PLG24" s="27"/>
      <c r="PLH24" s="27"/>
      <c r="PLI24" s="27"/>
      <c r="PLJ24" s="27"/>
      <c r="PLK24" s="27"/>
      <c r="PLL24" s="27"/>
      <c r="PLM24" s="27"/>
      <c r="PLN24" s="27"/>
      <c r="PLO24" s="27"/>
      <c r="PLP24" s="27"/>
      <c r="PLQ24" s="27"/>
      <c r="PLR24" s="27"/>
      <c r="PLS24" s="27"/>
      <c r="PLT24" s="27"/>
      <c r="PLU24" s="27"/>
      <c r="PLV24" s="27"/>
      <c r="PLW24" s="27"/>
      <c r="PLX24" s="27"/>
      <c r="PLY24" s="27"/>
      <c r="PLZ24" s="27"/>
      <c r="PMA24" s="27"/>
      <c r="PMB24" s="27"/>
      <c r="PMC24" s="27"/>
      <c r="PMD24" s="27"/>
      <c r="PME24" s="27"/>
      <c r="PMF24" s="27"/>
      <c r="PMG24" s="27"/>
      <c r="PMH24" s="27"/>
      <c r="PMI24" s="27"/>
      <c r="PMJ24" s="27"/>
      <c r="PMK24" s="27"/>
      <c r="PML24" s="27"/>
      <c r="PMM24" s="27"/>
      <c r="PMN24" s="27"/>
      <c r="PMO24" s="27"/>
      <c r="PMP24" s="27"/>
      <c r="PMQ24" s="27"/>
      <c r="PMR24" s="27"/>
      <c r="PMS24" s="27"/>
      <c r="PMT24" s="27"/>
      <c r="PMU24" s="27"/>
      <c r="PMV24" s="27"/>
      <c r="PMW24" s="27"/>
      <c r="PMX24" s="27"/>
      <c r="PMY24" s="27"/>
      <c r="PMZ24" s="27"/>
      <c r="PNA24" s="27"/>
      <c r="PNB24" s="27"/>
      <c r="PNC24" s="27"/>
      <c r="PND24" s="27"/>
      <c r="PNE24" s="27"/>
      <c r="PNF24" s="27"/>
      <c r="PNG24" s="27"/>
      <c r="PNH24" s="27"/>
      <c r="PNI24" s="27"/>
      <c r="PNJ24" s="27"/>
      <c r="PNK24" s="27"/>
      <c r="PNL24" s="27"/>
      <c r="PNM24" s="27"/>
      <c r="PNN24" s="27"/>
      <c r="PNO24" s="27"/>
      <c r="PNP24" s="27"/>
      <c r="PNQ24" s="27"/>
      <c r="PNR24" s="27"/>
      <c r="PNS24" s="27"/>
      <c r="PNT24" s="27"/>
      <c r="PNU24" s="27"/>
      <c r="PNV24" s="27"/>
      <c r="PNW24" s="27"/>
      <c r="PNX24" s="27"/>
      <c r="PNY24" s="27"/>
      <c r="PNZ24" s="27"/>
      <c r="POA24" s="27"/>
      <c r="POB24" s="27"/>
      <c r="POC24" s="27"/>
      <c r="POD24" s="27"/>
      <c r="POE24" s="27"/>
      <c r="POF24" s="27"/>
      <c r="POG24" s="27"/>
      <c r="POH24" s="27"/>
      <c r="POI24" s="27"/>
      <c r="POJ24" s="27"/>
      <c r="POK24" s="27"/>
      <c r="POL24" s="27"/>
      <c r="POM24" s="27"/>
      <c r="PON24" s="27"/>
      <c r="POO24" s="27"/>
      <c r="POP24" s="27"/>
      <c r="POQ24" s="27"/>
      <c r="POR24" s="27"/>
      <c r="POS24" s="27"/>
      <c r="POT24" s="27"/>
      <c r="POU24" s="27"/>
      <c r="POV24" s="27"/>
      <c r="POW24" s="27"/>
      <c r="POX24" s="27"/>
      <c r="POY24" s="27"/>
      <c r="POZ24" s="27"/>
      <c r="PPA24" s="27"/>
      <c r="PPB24" s="27"/>
      <c r="PPC24" s="27"/>
      <c r="PPD24" s="27"/>
      <c r="PPE24" s="27"/>
      <c r="PPF24" s="27"/>
      <c r="PPG24" s="27"/>
      <c r="PPH24" s="27"/>
      <c r="PPI24" s="27"/>
      <c r="PPJ24" s="27"/>
      <c r="PPK24" s="27"/>
      <c r="PPL24" s="27"/>
      <c r="PPM24" s="27"/>
      <c r="PPN24" s="27"/>
      <c r="PPO24" s="27"/>
      <c r="PPP24" s="27"/>
      <c r="PPQ24" s="27"/>
      <c r="PPR24" s="27"/>
      <c r="PPS24" s="27"/>
      <c r="PPT24" s="27"/>
      <c r="PPU24" s="27"/>
      <c r="PPV24" s="27"/>
      <c r="PPW24" s="27"/>
      <c r="PPX24" s="27"/>
      <c r="PPY24" s="27"/>
      <c r="PPZ24" s="27"/>
      <c r="PQA24" s="27"/>
      <c r="PQB24" s="27"/>
      <c r="PQC24" s="27"/>
      <c r="PQD24" s="27"/>
      <c r="PQE24" s="27"/>
      <c r="PQF24" s="27"/>
      <c r="PQG24" s="27"/>
      <c r="PQH24" s="27"/>
      <c r="PQI24" s="27"/>
      <c r="PQJ24" s="27"/>
      <c r="PQK24" s="27"/>
      <c r="PQL24" s="27"/>
      <c r="PQM24" s="27"/>
      <c r="PQN24" s="27"/>
      <c r="PQO24" s="27"/>
      <c r="PQP24" s="27"/>
      <c r="PQQ24" s="27"/>
      <c r="PQR24" s="27"/>
      <c r="PQS24" s="27"/>
      <c r="PQT24" s="27"/>
      <c r="PQU24" s="27"/>
      <c r="PQV24" s="27"/>
      <c r="PQW24" s="27"/>
      <c r="PQX24" s="27"/>
      <c r="PQY24" s="27"/>
      <c r="PQZ24" s="27"/>
      <c r="PRA24" s="27"/>
      <c r="PRB24" s="27"/>
      <c r="PRC24" s="27"/>
      <c r="PRD24" s="27"/>
      <c r="PRE24" s="27"/>
      <c r="PRF24" s="27"/>
      <c r="PRG24" s="27"/>
      <c r="PRH24" s="27"/>
      <c r="PRI24" s="27"/>
      <c r="PRJ24" s="27"/>
      <c r="PRK24" s="27"/>
      <c r="PRL24" s="27"/>
      <c r="PRM24" s="27"/>
      <c r="PRN24" s="27"/>
      <c r="PRO24" s="27"/>
      <c r="PRP24" s="27"/>
      <c r="PRQ24" s="27"/>
      <c r="PRR24" s="27"/>
      <c r="PRS24" s="27"/>
      <c r="PRT24" s="27"/>
      <c r="PRU24" s="27"/>
      <c r="PRV24" s="27"/>
      <c r="PRW24" s="27"/>
      <c r="PRX24" s="27"/>
      <c r="PRY24" s="27"/>
      <c r="PRZ24" s="27"/>
      <c r="PSA24" s="27"/>
      <c r="PSB24" s="27"/>
      <c r="PSC24" s="27"/>
      <c r="PSD24" s="27"/>
      <c r="PSE24" s="27"/>
      <c r="PSF24" s="27"/>
      <c r="PSG24" s="27"/>
      <c r="PSH24" s="27"/>
      <c r="PSI24" s="27"/>
      <c r="PSJ24" s="27"/>
      <c r="PSK24" s="27"/>
      <c r="PSL24" s="27"/>
      <c r="PSM24" s="27"/>
      <c r="PSN24" s="27"/>
      <c r="PSO24" s="27"/>
      <c r="PSP24" s="27"/>
      <c r="PSQ24" s="27"/>
      <c r="PSR24" s="27"/>
      <c r="PSS24" s="27"/>
      <c r="PST24" s="27"/>
      <c r="PSU24" s="27"/>
      <c r="PSV24" s="27"/>
      <c r="PSW24" s="27"/>
      <c r="PSX24" s="27"/>
      <c r="PSY24" s="27"/>
      <c r="PSZ24" s="27"/>
      <c r="PTA24" s="27"/>
      <c r="PTB24" s="27"/>
      <c r="PTC24" s="27"/>
      <c r="PTD24" s="27"/>
      <c r="PTE24" s="27"/>
      <c r="PTF24" s="27"/>
      <c r="PTG24" s="27"/>
      <c r="PTH24" s="27"/>
      <c r="PTI24" s="27"/>
      <c r="PTJ24" s="27"/>
      <c r="PTK24" s="27"/>
      <c r="PTL24" s="27"/>
      <c r="PTM24" s="27"/>
      <c r="PTN24" s="27"/>
      <c r="PTO24" s="27"/>
      <c r="PTP24" s="27"/>
      <c r="PTQ24" s="27"/>
      <c r="PTR24" s="27"/>
      <c r="PTS24" s="27"/>
      <c r="PTT24" s="27"/>
      <c r="PTU24" s="27"/>
      <c r="PTV24" s="27"/>
      <c r="PTW24" s="27"/>
      <c r="PTX24" s="27"/>
      <c r="PTY24" s="27"/>
      <c r="PTZ24" s="27"/>
      <c r="PUA24" s="27"/>
      <c r="PUB24" s="27"/>
      <c r="PUC24" s="27"/>
      <c r="PUD24" s="27"/>
      <c r="PUE24" s="27"/>
      <c r="PUF24" s="27"/>
      <c r="PUG24" s="27"/>
      <c r="PUH24" s="27"/>
      <c r="PUI24" s="27"/>
      <c r="PUJ24" s="27"/>
      <c r="PUK24" s="27"/>
      <c r="PUL24" s="27"/>
      <c r="PUM24" s="27"/>
      <c r="PUN24" s="27"/>
      <c r="PUO24" s="27"/>
      <c r="PUP24" s="27"/>
      <c r="PUQ24" s="27"/>
      <c r="PUR24" s="27"/>
      <c r="PUS24" s="27"/>
      <c r="PUT24" s="27"/>
      <c r="PUU24" s="27"/>
      <c r="PUV24" s="27"/>
      <c r="PUW24" s="27"/>
      <c r="PUX24" s="27"/>
      <c r="PUY24" s="27"/>
      <c r="PUZ24" s="27"/>
      <c r="PVA24" s="27"/>
      <c r="PVB24" s="27"/>
      <c r="PVC24" s="27"/>
      <c r="PVD24" s="27"/>
      <c r="PVE24" s="27"/>
      <c r="PVF24" s="27"/>
      <c r="PVG24" s="27"/>
      <c r="PVH24" s="27"/>
      <c r="PVI24" s="27"/>
      <c r="PVJ24" s="27"/>
      <c r="PVK24" s="27"/>
      <c r="PVL24" s="27"/>
      <c r="PVM24" s="27"/>
      <c r="PVN24" s="27"/>
      <c r="PVO24" s="27"/>
      <c r="PVP24" s="27"/>
      <c r="PVQ24" s="27"/>
      <c r="PVR24" s="27"/>
      <c r="PVS24" s="27"/>
      <c r="PVT24" s="27"/>
      <c r="PVU24" s="27"/>
      <c r="PVV24" s="27"/>
      <c r="PVW24" s="27"/>
      <c r="PVX24" s="27"/>
      <c r="PVY24" s="27"/>
      <c r="PVZ24" s="27"/>
      <c r="PWA24" s="27"/>
      <c r="PWB24" s="27"/>
      <c r="PWC24" s="27"/>
      <c r="PWD24" s="27"/>
      <c r="PWE24" s="27"/>
      <c r="PWF24" s="27"/>
      <c r="PWG24" s="27"/>
      <c r="PWH24" s="27"/>
      <c r="PWI24" s="27"/>
      <c r="PWJ24" s="27"/>
      <c r="PWK24" s="27"/>
      <c r="PWL24" s="27"/>
      <c r="PWM24" s="27"/>
      <c r="PWN24" s="27"/>
      <c r="PWO24" s="27"/>
      <c r="PWP24" s="27"/>
      <c r="PWQ24" s="27"/>
      <c r="PWR24" s="27"/>
      <c r="PWS24" s="27"/>
      <c r="PWT24" s="27"/>
      <c r="PWU24" s="27"/>
      <c r="PWV24" s="27"/>
      <c r="PWW24" s="27"/>
      <c r="PWX24" s="27"/>
      <c r="PWY24" s="27"/>
      <c r="PWZ24" s="27"/>
      <c r="PXA24" s="27"/>
      <c r="PXB24" s="27"/>
      <c r="PXC24" s="27"/>
      <c r="PXD24" s="27"/>
      <c r="PXE24" s="27"/>
      <c r="PXF24" s="27"/>
      <c r="PXG24" s="27"/>
      <c r="PXH24" s="27"/>
      <c r="PXI24" s="27"/>
      <c r="PXJ24" s="27"/>
      <c r="PXK24" s="27"/>
      <c r="PXL24" s="27"/>
      <c r="PXM24" s="27"/>
      <c r="PXN24" s="27"/>
      <c r="PXO24" s="27"/>
      <c r="PXP24" s="27"/>
      <c r="PXQ24" s="27"/>
      <c r="PXR24" s="27"/>
      <c r="PXS24" s="27"/>
      <c r="PXT24" s="27"/>
      <c r="PXU24" s="27"/>
      <c r="PXV24" s="27"/>
      <c r="PXW24" s="27"/>
      <c r="PXX24" s="27"/>
      <c r="PXY24" s="27"/>
      <c r="PXZ24" s="27"/>
      <c r="PYA24" s="27"/>
      <c r="PYB24" s="27"/>
      <c r="PYC24" s="27"/>
      <c r="PYD24" s="27"/>
      <c r="PYE24" s="27"/>
      <c r="PYF24" s="27"/>
      <c r="PYG24" s="27"/>
      <c r="PYH24" s="27"/>
      <c r="PYI24" s="27"/>
      <c r="PYJ24" s="27"/>
      <c r="PYK24" s="27"/>
      <c r="PYL24" s="27"/>
      <c r="PYM24" s="27"/>
      <c r="PYN24" s="27"/>
      <c r="PYO24" s="27"/>
      <c r="PYP24" s="27"/>
      <c r="PYQ24" s="27"/>
      <c r="PYR24" s="27"/>
      <c r="PYS24" s="27"/>
      <c r="PYT24" s="27"/>
      <c r="PYU24" s="27"/>
      <c r="PYV24" s="27"/>
      <c r="PYW24" s="27"/>
      <c r="PYX24" s="27"/>
      <c r="PYY24" s="27"/>
      <c r="PYZ24" s="27"/>
      <c r="PZA24" s="27"/>
      <c r="PZB24" s="27"/>
      <c r="PZC24" s="27"/>
      <c r="PZD24" s="27"/>
      <c r="PZE24" s="27"/>
      <c r="PZF24" s="27"/>
      <c r="PZG24" s="27"/>
      <c r="PZH24" s="27"/>
      <c r="PZI24" s="27"/>
      <c r="PZJ24" s="27"/>
      <c r="PZK24" s="27"/>
      <c r="PZL24" s="27"/>
      <c r="PZM24" s="27"/>
      <c r="PZN24" s="27"/>
      <c r="PZO24" s="27"/>
      <c r="PZP24" s="27"/>
      <c r="PZQ24" s="27"/>
      <c r="PZR24" s="27"/>
      <c r="PZS24" s="27"/>
      <c r="PZT24" s="27"/>
      <c r="PZU24" s="27"/>
      <c r="PZV24" s="27"/>
      <c r="PZW24" s="27"/>
      <c r="PZX24" s="27"/>
      <c r="PZY24" s="27"/>
      <c r="PZZ24" s="27"/>
      <c r="QAA24" s="27"/>
      <c r="QAB24" s="27"/>
      <c r="QAC24" s="27"/>
      <c r="QAD24" s="27"/>
      <c r="QAE24" s="27"/>
      <c r="QAF24" s="27"/>
      <c r="QAG24" s="27"/>
      <c r="QAH24" s="27"/>
      <c r="QAI24" s="27"/>
      <c r="QAJ24" s="27"/>
      <c r="QAK24" s="27"/>
      <c r="QAL24" s="27"/>
      <c r="QAM24" s="27"/>
      <c r="QAN24" s="27"/>
      <c r="QAO24" s="27"/>
      <c r="QAP24" s="27"/>
      <c r="QAQ24" s="27"/>
      <c r="QAR24" s="27"/>
      <c r="QAS24" s="27"/>
      <c r="QAT24" s="27"/>
      <c r="QAU24" s="27"/>
      <c r="QAV24" s="27"/>
      <c r="QAW24" s="27"/>
      <c r="QAX24" s="27"/>
      <c r="QAY24" s="27"/>
      <c r="QAZ24" s="27"/>
      <c r="QBA24" s="27"/>
      <c r="QBB24" s="27"/>
      <c r="QBC24" s="27"/>
      <c r="QBD24" s="27"/>
      <c r="QBE24" s="27"/>
      <c r="QBF24" s="27"/>
      <c r="QBG24" s="27"/>
      <c r="QBH24" s="27"/>
      <c r="QBI24" s="27"/>
      <c r="QBJ24" s="27"/>
      <c r="QBK24" s="27"/>
      <c r="QBL24" s="27"/>
      <c r="QBM24" s="27"/>
      <c r="QBN24" s="27"/>
      <c r="QBO24" s="27"/>
      <c r="QBP24" s="27"/>
      <c r="QBQ24" s="27"/>
      <c r="QBR24" s="27"/>
      <c r="QBS24" s="27"/>
      <c r="QBT24" s="27"/>
      <c r="QBU24" s="27"/>
      <c r="QBV24" s="27"/>
      <c r="QBW24" s="27"/>
      <c r="QBX24" s="27"/>
      <c r="QBY24" s="27"/>
      <c r="QBZ24" s="27"/>
      <c r="QCA24" s="27"/>
      <c r="QCB24" s="27"/>
      <c r="QCC24" s="27"/>
      <c r="QCD24" s="27"/>
      <c r="QCE24" s="27"/>
      <c r="QCF24" s="27"/>
      <c r="QCG24" s="27"/>
      <c r="QCH24" s="27"/>
      <c r="QCI24" s="27"/>
      <c r="QCJ24" s="27"/>
      <c r="QCK24" s="27"/>
      <c r="QCL24" s="27"/>
      <c r="QCM24" s="27"/>
      <c r="QCN24" s="27"/>
      <c r="QCO24" s="27"/>
      <c r="QCP24" s="27"/>
      <c r="QCQ24" s="27"/>
      <c r="QCR24" s="27"/>
      <c r="QCS24" s="27"/>
      <c r="QCT24" s="27"/>
      <c r="QCU24" s="27"/>
      <c r="QCV24" s="27"/>
      <c r="QCW24" s="27"/>
      <c r="QCX24" s="27"/>
      <c r="QCY24" s="27"/>
      <c r="QCZ24" s="27"/>
      <c r="QDA24" s="27"/>
      <c r="QDB24" s="27"/>
      <c r="QDC24" s="27"/>
      <c r="QDD24" s="27"/>
      <c r="QDE24" s="27"/>
      <c r="QDF24" s="27"/>
      <c r="QDG24" s="27"/>
      <c r="QDH24" s="27"/>
      <c r="QDI24" s="27"/>
      <c r="QDJ24" s="27"/>
      <c r="QDK24" s="27"/>
      <c r="QDL24" s="27"/>
      <c r="QDM24" s="27"/>
      <c r="QDN24" s="27"/>
      <c r="QDO24" s="27"/>
      <c r="QDP24" s="27"/>
      <c r="QDQ24" s="27"/>
      <c r="QDR24" s="27"/>
      <c r="QDS24" s="27"/>
      <c r="QDT24" s="27"/>
      <c r="QDU24" s="27"/>
      <c r="QDV24" s="27"/>
      <c r="QDW24" s="27"/>
      <c r="QDX24" s="27"/>
      <c r="QDY24" s="27"/>
      <c r="QDZ24" s="27"/>
      <c r="QEA24" s="27"/>
      <c r="QEB24" s="27"/>
      <c r="QEC24" s="27"/>
      <c r="QED24" s="27"/>
      <c r="QEE24" s="27"/>
      <c r="QEF24" s="27"/>
      <c r="QEG24" s="27"/>
      <c r="QEH24" s="27"/>
      <c r="QEI24" s="27"/>
      <c r="QEJ24" s="27"/>
      <c r="QEK24" s="27"/>
      <c r="QEL24" s="27"/>
      <c r="QEM24" s="27"/>
      <c r="QEN24" s="27"/>
      <c r="QEO24" s="27"/>
      <c r="QEP24" s="27"/>
      <c r="QEQ24" s="27"/>
      <c r="QER24" s="27"/>
      <c r="QES24" s="27"/>
      <c r="QET24" s="27"/>
      <c r="QEU24" s="27"/>
      <c r="QEV24" s="27"/>
      <c r="QEW24" s="27"/>
      <c r="QEX24" s="27"/>
      <c r="QEY24" s="27"/>
      <c r="QEZ24" s="27"/>
      <c r="QFA24" s="27"/>
      <c r="QFB24" s="27"/>
      <c r="QFC24" s="27"/>
      <c r="QFD24" s="27"/>
      <c r="QFE24" s="27"/>
      <c r="QFF24" s="27"/>
      <c r="QFG24" s="27"/>
      <c r="QFH24" s="27"/>
      <c r="QFI24" s="27"/>
      <c r="QFJ24" s="27"/>
      <c r="QFK24" s="27"/>
      <c r="QFL24" s="27"/>
      <c r="QFM24" s="27"/>
      <c r="QFN24" s="27"/>
      <c r="QFO24" s="27"/>
      <c r="QFP24" s="27"/>
      <c r="QFQ24" s="27"/>
      <c r="QFR24" s="27"/>
      <c r="QFS24" s="27"/>
      <c r="QFT24" s="27"/>
      <c r="QFU24" s="27"/>
      <c r="QFV24" s="27"/>
      <c r="QFW24" s="27"/>
      <c r="QFX24" s="27"/>
      <c r="QFY24" s="27"/>
      <c r="QFZ24" s="27"/>
      <c r="QGA24" s="27"/>
      <c r="QGB24" s="27"/>
      <c r="QGC24" s="27"/>
      <c r="QGD24" s="27"/>
      <c r="QGE24" s="27"/>
      <c r="QGF24" s="27"/>
      <c r="QGG24" s="27"/>
      <c r="QGH24" s="27"/>
      <c r="QGI24" s="27"/>
      <c r="QGJ24" s="27"/>
      <c r="QGK24" s="27"/>
      <c r="QGL24" s="27"/>
      <c r="QGM24" s="27"/>
      <c r="QGN24" s="27"/>
      <c r="QGO24" s="27"/>
      <c r="QGP24" s="27"/>
      <c r="QGQ24" s="27"/>
      <c r="QGR24" s="27"/>
      <c r="QGS24" s="27"/>
      <c r="QGT24" s="27"/>
      <c r="QGU24" s="27"/>
      <c r="QGV24" s="27"/>
      <c r="QGW24" s="27"/>
      <c r="QGX24" s="27"/>
      <c r="QGY24" s="27"/>
      <c r="QGZ24" s="27"/>
      <c r="QHA24" s="27"/>
      <c r="QHB24" s="27"/>
      <c r="QHC24" s="27"/>
      <c r="QHD24" s="27"/>
      <c r="QHE24" s="27"/>
      <c r="QHF24" s="27"/>
      <c r="QHG24" s="27"/>
      <c r="QHH24" s="27"/>
      <c r="QHI24" s="27"/>
      <c r="QHJ24" s="27"/>
      <c r="QHK24" s="27"/>
      <c r="QHL24" s="27"/>
      <c r="QHM24" s="27"/>
      <c r="QHN24" s="27"/>
      <c r="QHO24" s="27"/>
      <c r="QHP24" s="27"/>
      <c r="QHQ24" s="27"/>
      <c r="QHR24" s="27"/>
      <c r="QHS24" s="27"/>
      <c r="QHT24" s="27"/>
      <c r="QHU24" s="27"/>
      <c r="QHV24" s="27"/>
      <c r="QHW24" s="27"/>
      <c r="QHX24" s="27"/>
      <c r="QHY24" s="27"/>
      <c r="QHZ24" s="27"/>
      <c r="QIA24" s="27"/>
      <c r="QIB24" s="27"/>
      <c r="QIC24" s="27"/>
      <c r="QID24" s="27"/>
      <c r="QIE24" s="27"/>
      <c r="QIF24" s="27"/>
      <c r="QIG24" s="27"/>
      <c r="QIH24" s="27"/>
      <c r="QII24" s="27"/>
      <c r="QIJ24" s="27"/>
      <c r="QIK24" s="27"/>
      <c r="QIL24" s="27"/>
      <c r="QIM24" s="27"/>
      <c r="QIN24" s="27"/>
      <c r="QIO24" s="27"/>
      <c r="QIP24" s="27"/>
      <c r="QIQ24" s="27"/>
      <c r="QIR24" s="27"/>
      <c r="QIS24" s="27"/>
      <c r="QIT24" s="27"/>
      <c r="QIU24" s="27"/>
      <c r="QIV24" s="27"/>
      <c r="QIW24" s="27"/>
      <c r="QIX24" s="27"/>
      <c r="QIY24" s="27"/>
      <c r="QIZ24" s="27"/>
      <c r="QJA24" s="27"/>
      <c r="QJB24" s="27"/>
      <c r="QJC24" s="27"/>
      <c r="QJD24" s="27"/>
      <c r="QJE24" s="27"/>
      <c r="QJF24" s="27"/>
      <c r="QJG24" s="27"/>
      <c r="QJH24" s="27"/>
      <c r="QJI24" s="27"/>
      <c r="QJJ24" s="27"/>
      <c r="QJK24" s="27"/>
      <c r="QJL24" s="27"/>
      <c r="QJM24" s="27"/>
      <c r="QJN24" s="27"/>
      <c r="QJO24" s="27"/>
      <c r="QJP24" s="27"/>
      <c r="QJQ24" s="27"/>
      <c r="QJR24" s="27"/>
      <c r="QJS24" s="27"/>
      <c r="QJT24" s="27"/>
      <c r="QJU24" s="27"/>
      <c r="QJV24" s="27"/>
      <c r="QJW24" s="27"/>
      <c r="QJX24" s="27"/>
      <c r="QJY24" s="27"/>
      <c r="QJZ24" s="27"/>
      <c r="QKA24" s="27"/>
      <c r="QKB24" s="27"/>
      <c r="QKC24" s="27"/>
      <c r="QKD24" s="27"/>
      <c r="QKE24" s="27"/>
      <c r="QKF24" s="27"/>
      <c r="QKG24" s="27"/>
      <c r="QKH24" s="27"/>
      <c r="QKI24" s="27"/>
      <c r="QKJ24" s="27"/>
      <c r="QKK24" s="27"/>
      <c r="QKL24" s="27"/>
      <c r="QKM24" s="27"/>
      <c r="QKN24" s="27"/>
      <c r="QKO24" s="27"/>
      <c r="QKP24" s="27"/>
      <c r="QKQ24" s="27"/>
      <c r="QKR24" s="27"/>
      <c r="QKS24" s="27"/>
      <c r="QKT24" s="27"/>
      <c r="QKU24" s="27"/>
      <c r="QKV24" s="27"/>
      <c r="QKW24" s="27"/>
      <c r="QKX24" s="27"/>
      <c r="QKY24" s="27"/>
      <c r="QKZ24" s="27"/>
      <c r="QLA24" s="27"/>
      <c r="QLB24" s="27"/>
      <c r="QLC24" s="27"/>
      <c r="QLD24" s="27"/>
      <c r="QLE24" s="27"/>
      <c r="QLF24" s="27"/>
      <c r="QLG24" s="27"/>
      <c r="QLH24" s="27"/>
      <c r="QLI24" s="27"/>
      <c r="QLJ24" s="27"/>
      <c r="QLK24" s="27"/>
      <c r="QLL24" s="27"/>
      <c r="QLM24" s="27"/>
      <c r="QLN24" s="27"/>
      <c r="QLO24" s="27"/>
      <c r="QLP24" s="27"/>
      <c r="QLQ24" s="27"/>
      <c r="QLR24" s="27"/>
      <c r="QLS24" s="27"/>
      <c r="QLT24" s="27"/>
      <c r="QLU24" s="27"/>
      <c r="QLV24" s="27"/>
      <c r="QLW24" s="27"/>
      <c r="QLX24" s="27"/>
      <c r="QLY24" s="27"/>
      <c r="QLZ24" s="27"/>
      <c r="QMA24" s="27"/>
      <c r="QMB24" s="27"/>
      <c r="QMC24" s="27"/>
      <c r="QMD24" s="27"/>
      <c r="QME24" s="27"/>
      <c r="QMF24" s="27"/>
      <c r="QMG24" s="27"/>
      <c r="QMH24" s="27"/>
      <c r="QMI24" s="27"/>
      <c r="QMJ24" s="27"/>
      <c r="QMK24" s="27"/>
      <c r="QML24" s="27"/>
      <c r="QMM24" s="27"/>
      <c r="QMN24" s="27"/>
      <c r="QMO24" s="27"/>
      <c r="QMP24" s="27"/>
      <c r="QMQ24" s="27"/>
      <c r="QMR24" s="27"/>
      <c r="QMS24" s="27"/>
      <c r="QMT24" s="27"/>
      <c r="QMU24" s="27"/>
      <c r="QMV24" s="27"/>
      <c r="QMW24" s="27"/>
      <c r="QMX24" s="27"/>
      <c r="QMY24" s="27"/>
      <c r="QMZ24" s="27"/>
      <c r="QNA24" s="27"/>
      <c r="QNB24" s="27"/>
      <c r="QNC24" s="27"/>
      <c r="QND24" s="27"/>
      <c r="QNE24" s="27"/>
      <c r="QNF24" s="27"/>
      <c r="QNG24" s="27"/>
      <c r="QNH24" s="27"/>
      <c r="QNI24" s="27"/>
      <c r="QNJ24" s="27"/>
      <c r="QNK24" s="27"/>
      <c r="QNL24" s="27"/>
      <c r="QNM24" s="27"/>
      <c r="QNN24" s="27"/>
      <c r="QNO24" s="27"/>
      <c r="QNP24" s="27"/>
      <c r="QNQ24" s="27"/>
      <c r="QNR24" s="27"/>
      <c r="QNS24" s="27"/>
      <c r="QNT24" s="27"/>
      <c r="QNU24" s="27"/>
      <c r="QNV24" s="27"/>
      <c r="QNW24" s="27"/>
      <c r="QNX24" s="27"/>
      <c r="QNY24" s="27"/>
      <c r="QNZ24" s="27"/>
      <c r="QOA24" s="27"/>
      <c r="QOB24" s="27"/>
      <c r="QOC24" s="27"/>
      <c r="QOD24" s="27"/>
      <c r="QOE24" s="27"/>
      <c r="QOF24" s="27"/>
      <c r="QOG24" s="27"/>
      <c r="QOH24" s="27"/>
      <c r="QOI24" s="27"/>
      <c r="QOJ24" s="27"/>
      <c r="QOK24" s="27"/>
      <c r="QOL24" s="27"/>
      <c r="QOM24" s="27"/>
      <c r="QON24" s="27"/>
      <c r="QOO24" s="27"/>
      <c r="QOP24" s="27"/>
      <c r="QOQ24" s="27"/>
      <c r="QOR24" s="27"/>
      <c r="QOS24" s="27"/>
      <c r="QOT24" s="27"/>
      <c r="QOU24" s="27"/>
      <c r="QOV24" s="27"/>
      <c r="QOW24" s="27"/>
      <c r="QOX24" s="27"/>
      <c r="QOY24" s="27"/>
      <c r="QOZ24" s="27"/>
      <c r="QPA24" s="27"/>
      <c r="QPB24" s="27"/>
      <c r="QPC24" s="27"/>
      <c r="QPD24" s="27"/>
      <c r="QPE24" s="27"/>
      <c r="QPF24" s="27"/>
      <c r="QPG24" s="27"/>
      <c r="QPH24" s="27"/>
      <c r="QPI24" s="27"/>
      <c r="QPJ24" s="27"/>
      <c r="QPK24" s="27"/>
      <c r="QPL24" s="27"/>
      <c r="QPM24" s="27"/>
      <c r="QPN24" s="27"/>
      <c r="QPO24" s="27"/>
      <c r="QPP24" s="27"/>
      <c r="QPQ24" s="27"/>
      <c r="QPR24" s="27"/>
      <c r="QPS24" s="27"/>
      <c r="QPT24" s="27"/>
      <c r="QPU24" s="27"/>
      <c r="QPV24" s="27"/>
      <c r="QPW24" s="27"/>
      <c r="QPX24" s="27"/>
      <c r="QPY24" s="27"/>
      <c r="QPZ24" s="27"/>
      <c r="QQA24" s="27"/>
      <c r="QQB24" s="27"/>
      <c r="QQC24" s="27"/>
      <c r="QQD24" s="27"/>
      <c r="QQE24" s="27"/>
      <c r="QQF24" s="27"/>
      <c r="QQG24" s="27"/>
      <c r="QQH24" s="27"/>
      <c r="QQI24" s="27"/>
      <c r="QQJ24" s="27"/>
      <c r="QQK24" s="27"/>
      <c r="QQL24" s="27"/>
      <c r="QQM24" s="27"/>
      <c r="QQN24" s="27"/>
      <c r="QQO24" s="27"/>
      <c r="QQP24" s="27"/>
      <c r="QQQ24" s="27"/>
      <c r="QQR24" s="27"/>
      <c r="QQS24" s="27"/>
      <c r="QQT24" s="27"/>
      <c r="QQU24" s="27"/>
      <c r="QQV24" s="27"/>
      <c r="QQW24" s="27"/>
      <c r="QQX24" s="27"/>
      <c r="QQY24" s="27"/>
      <c r="QQZ24" s="27"/>
      <c r="QRA24" s="27"/>
      <c r="QRB24" s="27"/>
      <c r="QRC24" s="27"/>
      <c r="QRD24" s="27"/>
      <c r="QRE24" s="27"/>
      <c r="QRF24" s="27"/>
      <c r="QRG24" s="27"/>
      <c r="QRH24" s="27"/>
      <c r="QRI24" s="27"/>
      <c r="QRJ24" s="27"/>
      <c r="QRK24" s="27"/>
      <c r="QRL24" s="27"/>
      <c r="QRM24" s="27"/>
      <c r="QRN24" s="27"/>
      <c r="QRO24" s="27"/>
      <c r="QRP24" s="27"/>
      <c r="QRQ24" s="27"/>
      <c r="QRR24" s="27"/>
      <c r="QRS24" s="27"/>
      <c r="QRT24" s="27"/>
      <c r="QRU24" s="27"/>
      <c r="QRV24" s="27"/>
      <c r="QRW24" s="27"/>
      <c r="QRX24" s="27"/>
      <c r="QRY24" s="27"/>
      <c r="QRZ24" s="27"/>
      <c r="QSA24" s="27"/>
      <c r="QSB24" s="27"/>
      <c r="QSC24" s="27"/>
      <c r="QSD24" s="27"/>
      <c r="QSE24" s="27"/>
      <c r="QSF24" s="27"/>
      <c r="QSG24" s="27"/>
      <c r="QSH24" s="27"/>
      <c r="QSI24" s="27"/>
      <c r="QSJ24" s="27"/>
      <c r="QSK24" s="27"/>
      <c r="QSL24" s="27"/>
      <c r="QSM24" s="27"/>
      <c r="QSN24" s="27"/>
      <c r="QSO24" s="27"/>
      <c r="QSP24" s="27"/>
      <c r="QSQ24" s="27"/>
      <c r="QSR24" s="27"/>
      <c r="QSS24" s="27"/>
      <c r="QST24" s="27"/>
      <c r="QSU24" s="27"/>
      <c r="QSV24" s="27"/>
      <c r="QSW24" s="27"/>
      <c r="QSX24" s="27"/>
      <c r="QSY24" s="27"/>
      <c r="QSZ24" s="27"/>
      <c r="QTA24" s="27"/>
      <c r="QTB24" s="27"/>
      <c r="QTC24" s="27"/>
      <c r="QTD24" s="27"/>
      <c r="QTE24" s="27"/>
      <c r="QTF24" s="27"/>
      <c r="QTG24" s="27"/>
      <c r="QTH24" s="27"/>
      <c r="QTI24" s="27"/>
      <c r="QTJ24" s="27"/>
      <c r="QTK24" s="27"/>
      <c r="QTL24" s="27"/>
      <c r="QTM24" s="27"/>
      <c r="QTN24" s="27"/>
      <c r="QTO24" s="27"/>
      <c r="QTP24" s="27"/>
      <c r="QTQ24" s="27"/>
      <c r="QTR24" s="27"/>
      <c r="QTS24" s="27"/>
      <c r="QTT24" s="27"/>
      <c r="QTU24" s="27"/>
      <c r="QTV24" s="27"/>
      <c r="QTW24" s="27"/>
      <c r="QTX24" s="27"/>
      <c r="QTY24" s="27"/>
      <c r="QTZ24" s="27"/>
      <c r="QUA24" s="27"/>
      <c r="QUB24" s="27"/>
      <c r="QUC24" s="27"/>
      <c r="QUD24" s="27"/>
      <c r="QUE24" s="27"/>
      <c r="QUF24" s="27"/>
      <c r="QUG24" s="27"/>
      <c r="QUH24" s="27"/>
      <c r="QUI24" s="27"/>
      <c r="QUJ24" s="27"/>
      <c r="QUK24" s="27"/>
      <c r="QUL24" s="27"/>
      <c r="QUM24" s="27"/>
      <c r="QUN24" s="27"/>
      <c r="QUO24" s="27"/>
      <c r="QUP24" s="27"/>
      <c r="QUQ24" s="27"/>
      <c r="QUR24" s="27"/>
      <c r="QUS24" s="27"/>
      <c r="QUT24" s="27"/>
      <c r="QUU24" s="27"/>
      <c r="QUV24" s="27"/>
      <c r="QUW24" s="27"/>
      <c r="QUX24" s="27"/>
      <c r="QUY24" s="27"/>
      <c r="QUZ24" s="27"/>
      <c r="QVA24" s="27"/>
      <c r="QVB24" s="27"/>
      <c r="QVC24" s="27"/>
      <c r="QVD24" s="27"/>
      <c r="QVE24" s="27"/>
      <c r="QVF24" s="27"/>
      <c r="QVG24" s="27"/>
      <c r="QVH24" s="27"/>
      <c r="QVI24" s="27"/>
      <c r="QVJ24" s="27"/>
      <c r="QVK24" s="27"/>
      <c r="QVL24" s="27"/>
      <c r="QVM24" s="27"/>
      <c r="QVN24" s="27"/>
      <c r="QVO24" s="27"/>
      <c r="QVP24" s="27"/>
      <c r="QVQ24" s="27"/>
      <c r="QVR24" s="27"/>
      <c r="QVS24" s="27"/>
      <c r="QVT24" s="27"/>
      <c r="QVU24" s="27"/>
      <c r="QVV24" s="27"/>
      <c r="QVW24" s="27"/>
      <c r="QVX24" s="27"/>
      <c r="QVY24" s="27"/>
      <c r="QVZ24" s="27"/>
      <c r="QWA24" s="27"/>
      <c r="QWB24" s="27"/>
      <c r="QWC24" s="27"/>
      <c r="QWD24" s="27"/>
      <c r="QWE24" s="27"/>
      <c r="QWF24" s="27"/>
      <c r="QWG24" s="27"/>
      <c r="QWH24" s="27"/>
      <c r="QWI24" s="27"/>
      <c r="QWJ24" s="27"/>
      <c r="QWK24" s="27"/>
      <c r="QWL24" s="27"/>
      <c r="QWM24" s="27"/>
      <c r="QWN24" s="27"/>
      <c r="QWO24" s="27"/>
      <c r="QWP24" s="27"/>
      <c r="QWQ24" s="27"/>
      <c r="QWR24" s="27"/>
      <c r="QWS24" s="27"/>
      <c r="QWT24" s="27"/>
      <c r="QWU24" s="27"/>
      <c r="QWV24" s="27"/>
      <c r="QWW24" s="27"/>
      <c r="QWX24" s="27"/>
      <c r="QWY24" s="27"/>
      <c r="QWZ24" s="27"/>
      <c r="QXA24" s="27"/>
      <c r="QXB24" s="27"/>
      <c r="QXC24" s="27"/>
      <c r="QXD24" s="27"/>
      <c r="QXE24" s="27"/>
      <c r="QXF24" s="27"/>
      <c r="QXG24" s="27"/>
      <c r="QXH24" s="27"/>
      <c r="QXI24" s="27"/>
      <c r="QXJ24" s="27"/>
      <c r="QXK24" s="27"/>
      <c r="QXL24" s="27"/>
      <c r="QXM24" s="27"/>
      <c r="QXN24" s="27"/>
      <c r="QXO24" s="27"/>
      <c r="QXP24" s="27"/>
      <c r="QXQ24" s="27"/>
      <c r="QXR24" s="27"/>
      <c r="QXS24" s="27"/>
      <c r="QXT24" s="27"/>
      <c r="QXU24" s="27"/>
      <c r="QXV24" s="27"/>
      <c r="QXW24" s="27"/>
      <c r="QXX24" s="27"/>
      <c r="QXY24" s="27"/>
      <c r="QXZ24" s="27"/>
      <c r="QYA24" s="27"/>
      <c r="QYB24" s="27"/>
      <c r="QYC24" s="27"/>
      <c r="QYD24" s="27"/>
      <c r="QYE24" s="27"/>
      <c r="QYF24" s="27"/>
      <c r="QYG24" s="27"/>
      <c r="QYH24" s="27"/>
      <c r="QYI24" s="27"/>
      <c r="QYJ24" s="27"/>
      <c r="QYK24" s="27"/>
      <c r="QYL24" s="27"/>
      <c r="QYM24" s="27"/>
      <c r="QYN24" s="27"/>
      <c r="QYO24" s="27"/>
      <c r="QYP24" s="27"/>
      <c r="QYQ24" s="27"/>
      <c r="QYR24" s="27"/>
      <c r="QYS24" s="27"/>
      <c r="QYT24" s="27"/>
      <c r="QYU24" s="27"/>
      <c r="QYV24" s="27"/>
      <c r="QYW24" s="27"/>
      <c r="QYX24" s="27"/>
      <c r="QYY24" s="27"/>
      <c r="QYZ24" s="27"/>
      <c r="QZA24" s="27"/>
      <c r="QZB24" s="27"/>
      <c r="QZC24" s="27"/>
      <c r="QZD24" s="27"/>
      <c r="QZE24" s="27"/>
      <c r="QZF24" s="27"/>
      <c r="QZG24" s="27"/>
      <c r="QZH24" s="27"/>
      <c r="QZI24" s="27"/>
      <c r="QZJ24" s="27"/>
      <c r="QZK24" s="27"/>
      <c r="QZL24" s="27"/>
      <c r="QZM24" s="27"/>
      <c r="QZN24" s="27"/>
      <c r="QZO24" s="27"/>
      <c r="QZP24" s="27"/>
      <c r="QZQ24" s="27"/>
      <c r="QZR24" s="27"/>
      <c r="QZS24" s="27"/>
      <c r="QZT24" s="27"/>
      <c r="QZU24" s="27"/>
      <c r="QZV24" s="27"/>
      <c r="QZW24" s="27"/>
      <c r="QZX24" s="27"/>
      <c r="QZY24" s="27"/>
      <c r="QZZ24" s="27"/>
      <c r="RAA24" s="27"/>
      <c r="RAB24" s="27"/>
      <c r="RAC24" s="27"/>
      <c r="RAD24" s="27"/>
      <c r="RAE24" s="27"/>
      <c r="RAF24" s="27"/>
      <c r="RAG24" s="27"/>
      <c r="RAH24" s="27"/>
      <c r="RAI24" s="27"/>
      <c r="RAJ24" s="27"/>
      <c r="RAK24" s="27"/>
      <c r="RAL24" s="27"/>
      <c r="RAM24" s="27"/>
      <c r="RAN24" s="27"/>
      <c r="RAO24" s="27"/>
      <c r="RAP24" s="27"/>
      <c r="RAQ24" s="27"/>
      <c r="RAR24" s="27"/>
      <c r="RAS24" s="27"/>
      <c r="RAT24" s="27"/>
      <c r="RAU24" s="27"/>
      <c r="RAV24" s="27"/>
      <c r="RAW24" s="27"/>
      <c r="RAX24" s="27"/>
      <c r="RAY24" s="27"/>
      <c r="RAZ24" s="27"/>
      <c r="RBA24" s="27"/>
      <c r="RBB24" s="27"/>
      <c r="RBC24" s="27"/>
      <c r="RBD24" s="27"/>
      <c r="RBE24" s="27"/>
      <c r="RBF24" s="27"/>
      <c r="RBG24" s="27"/>
      <c r="RBH24" s="27"/>
      <c r="RBI24" s="27"/>
      <c r="RBJ24" s="27"/>
      <c r="RBK24" s="27"/>
      <c r="RBL24" s="27"/>
      <c r="RBM24" s="27"/>
      <c r="RBN24" s="27"/>
      <c r="RBO24" s="27"/>
      <c r="RBP24" s="27"/>
      <c r="RBQ24" s="27"/>
      <c r="RBR24" s="27"/>
      <c r="RBS24" s="27"/>
      <c r="RBT24" s="27"/>
      <c r="RBU24" s="27"/>
      <c r="RBV24" s="27"/>
      <c r="RBW24" s="27"/>
      <c r="RBX24" s="27"/>
      <c r="RBY24" s="27"/>
      <c r="RBZ24" s="27"/>
      <c r="RCA24" s="27"/>
      <c r="RCB24" s="27"/>
      <c r="RCC24" s="27"/>
      <c r="RCD24" s="27"/>
      <c r="RCE24" s="27"/>
      <c r="RCF24" s="27"/>
      <c r="RCG24" s="27"/>
      <c r="RCH24" s="27"/>
      <c r="RCI24" s="27"/>
      <c r="RCJ24" s="27"/>
      <c r="RCK24" s="27"/>
      <c r="RCL24" s="27"/>
      <c r="RCM24" s="27"/>
      <c r="RCN24" s="27"/>
      <c r="RCO24" s="27"/>
      <c r="RCP24" s="27"/>
      <c r="RCQ24" s="27"/>
      <c r="RCR24" s="27"/>
      <c r="RCS24" s="27"/>
      <c r="RCT24" s="27"/>
      <c r="RCU24" s="27"/>
      <c r="RCV24" s="27"/>
      <c r="RCW24" s="27"/>
      <c r="RCX24" s="27"/>
      <c r="RCY24" s="27"/>
      <c r="RCZ24" s="27"/>
      <c r="RDA24" s="27"/>
      <c r="RDB24" s="27"/>
      <c r="RDC24" s="27"/>
      <c r="RDD24" s="27"/>
      <c r="RDE24" s="27"/>
      <c r="RDF24" s="27"/>
      <c r="RDG24" s="27"/>
      <c r="RDH24" s="27"/>
      <c r="RDI24" s="27"/>
      <c r="RDJ24" s="27"/>
      <c r="RDK24" s="27"/>
      <c r="RDL24" s="27"/>
      <c r="RDM24" s="27"/>
      <c r="RDN24" s="27"/>
      <c r="RDO24" s="27"/>
      <c r="RDP24" s="27"/>
      <c r="RDQ24" s="27"/>
      <c r="RDR24" s="27"/>
      <c r="RDS24" s="27"/>
      <c r="RDT24" s="27"/>
      <c r="RDU24" s="27"/>
      <c r="RDV24" s="27"/>
      <c r="RDW24" s="27"/>
      <c r="RDX24" s="27"/>
      <c r="RDY24" s="27"/>
      <c r="RDZ24" s="27"/>
      <c r="REA24" s="27"/>
      <c r="REB24" s="27"/>
      <c r="REC24" s="27"/>
      <c r="RED24" s="27"/>
      <c r="REE24" s="27"/>
      <c r="REF24" s="27"/>
      <c r="REG24" s="27"/>
      <c r="REH24" s="27"/>
      <c r="REI24" s="27"/>
      <c r="REJ24" s="27"/>
      <c r="REK24" s="27"/>
      <c r="REL24" s="27"/>
      <c r="REM24" s="27"/>
      <c r="REN24" s="27"/>
      <c r="REO24" s="27"/>
      <c r="REP24" s="27"/>
      <c r="REQ24" s="27"/>
      <c r="RER24" s="27"/>
      <c r="RES24" s="27"/>
      <c r="RET24" s="27"/>
      <c r="REU24" s="27"/>
      <c r="REV24" s="27"/>
      <c r="REW24" s="27"/>
      <c r="REX24" s="27"/>
      <c r="REY24" s="27"/>
      <c r="REZ24" s="27"/>
      <c r="RFA24" s="27"/>
      <c r="RFB24" s="27"/>
      <c r="RFC24" s="27"/>
      <c r="RFD24" s="27"/>
      <c r="RFE24" s="27"/>
      <c r="RFF24" s="27"/>
      <c r="RFG24" s="27"/>
      <c r="RFH24" s="27"/>
      <c r="RFI24" s="27"/>
      <c r="RFJ24" s="27"/>
      <c r="RFK24" s="27"/>
      <c r="RFL24" s="27"/>
      <c r="RFM24" s="27"/>
      <c r="RFN24" s="27"/>
      <c r="RFO24" s="27"/>
      <c r="RFP24" s="27"/>
      <c r="RFQ24" s="27"/>
      <c r="RFR24" s="27"/>
      <c r="RFS24" s="27"/>
      <c r="RFT24" s="27"/>
      <c r="RFU24" s="27"/>
      <c r="RFV24" s="27"/>
      <c r="RFW24" s="27"/>
      <c r="RFX24" s="27"/>
      <c r="RFY24" s="27"/>
      <c r="RFZ24" s="27"/>
      <c r="RGA24" s="27"/>
      <c r="RGB24" s="27"/>
      <c r="RGC24" s="27"/>
      <c r="RGD24" s="27"/>
      <c r="RGE24" s="27"/>
      <c r="RGF24" s="27"/>
      <c r="RGG24" s="27"/>
      <c r="RGH24" s="27"/>
      <c r="RGI24" s="27"/>
      <c r="RGJ24" s="27"/>
      <c r="RGK24" s="27"/>
      <c r="RGL24" s="27"/>
      <c r="RGM24" s="27"/>
      <c r="RGN24" s="27"/>
      <c r="RGO24" s="27"/>
      <c r="RGP24" s="27"/>
      <c r="RGQ24" s="27"/>
      <c r="RGR24" s="27"/>
      <c r="RGS24" s="27"/>
      <c r="RGT24" s="27"/>
      <c r="RGU24" s="27"/>
      <c r="RGV24" s="27"/>
      <c r="RGW24" s="27"/>
      <c r="RGX24" s="27"/>
      <c r="RGY24" s="27"/>
      <c r="RGZ24" s="27"/>
      <c r="RHA24" s="27"/>
      <c r="RHB24" s="27"/>
      <c r="RHC24" s="27"/>
      <c r="RHD24" s="27"/>
      <c r="RHE24" s="27"/>
      <c r="RHF24" s="27"/>
      <c r="RHG24" s="27"/>
      <c r="RHH24" s="27"/>
      <c r="RHI24" s="27"/>
      <c r="RHJ24" s="27"/>
      <c r="RHK24" s="27"/>
      <c r="RHL24" s="27"/>
      <c r="RHM24" s="27"/>
      <c r="RHN24" s="27"/>
      <c r="RHO24" s="27"/>
      <c r="RHP24" s="27"/>
      <c r="RHQ24" s="27"/>
      <c r="RHR24" s="27"/>
      <c r="RHS24" s="27"/>
      <c r="RHT24" s="27"/>
      <c r="RHU24" s="27"/>
      <c r="RHV24" s="27"/>
      <c r="RHW24" s="27"/>
      <c r="RHX24" s="27"/>
      <c r="RHY24" s="27"/>
      <c r="RHZ24" s="27"/>
      <c r="RIA24" s="27"/>
      <c r="RIB24" s="27"/>
      <c r="RIC24" s="27"/>
      <c r="RID24" s="27"/>
      <c r="RIE24" s="27"/>
      <c r="RIF24" s="27"/>
      <c r="RIG24" s="27"/>
      <c r="RIH24" s="27"/>
      <c r="RII24" s="27"/>
      <c r="RIJ24" s="27"/>
      <c r="RIK24" s="27"/>
      <c r="RIL24" s="27"/>
      <c r="RIM24" s="27"/>
      <c r="RIN24" s="27"/>
      <c r="RIO24" s="27"/>
      <c r="RIP24" s="27"/>
      <c r="RIQ24" s="27"/>
      <c r="RIR24" s="27"/>
      <c r="RIS24" s="27"/>
      <c r="RIT24" s="27"/>
      <c r="RIU24" s="27"/>
      <c r="RIV24" s="27"/>
      <c r="RIW24" s="27"/>
      <c r="RIX24" s="27"/>
      <c r="RIY24" s="27"/>
      <c r="RIZ24" s="27"/>
      <c r="RJA24" s="27"/>
      <c r="RJB24" s="27"/>
      <c r="RJC24" s="27"/>
      <c r="RJD24" s="27"/>
      <c r="RJE24" s="27"/>
      <c r="RJF24" s="27"/>
      <c r="RJG24" s="27"/>
      <c r="RJH24" s="27"/>
      <c r="RJI24" s="27"/>
      <c r="RJJ24" s="27"/>
      <c r="RJK24" s="27"/>
      <c r="RJL24" s="27"/>
      <c r="RJM24" s="27"/>
      <c r="RJN24" s="27"/>
      <c r="RJO24" s="27"/>
      <c r="RJP24" s="27"/>
      <c r="RJQ24" s="27"/>
      <c r="RJR24" s="27"/>
      <c r="RJS24" s="27"/>
      <c r="RJT24" s="27"/>
      <c r="RJU24" s="27"/>
      <c r="RJV24" s="27"/>
      <c r="RJW24" s="27"/>
      <c r="RJX24" s="27"/>
      <c r="RJY24" s="27"/>
      <c r="RJZ24" s="27"/>
      <c r="RKA24" s="27"/>
      <c r="RKB24" s="27"/>
      <c r="RKC24" s="27"/>
      <c r="RKD24" s="27"/>
      <c r="RKE24" s="27"/>
      <c r="RKF24" s="27"/>
      <c r="RKG24" s="27"/>
      <c r="RKH24" s="27"/>
      <c r="RKI24" s="27"/>
      <c r="RKJ24" s="27"/>
      <c r="RKK24" s="27"/>
      <c r="RKL24" s="27"/>
      <c r="RKM24" s="27"/>
      <c r="RKN24" s="27"/>
      <c r="RKO24" s="27"/>
      <c r="RKP24" s="27"/>
      <c r="RKQ24" s="27"/>
      <c r="RKR24" s="27"/>
      <c r="RKS24" s="27"/>
      <c r="RKT24" s="27"/>
      <c r="RKU24" s="27"/>
      <c r="RKV24" s="27"/>
      <c r="RKW24" s="27"/>
      <c r="RKX24" s="27"/>
      <c r="RKY24" s="27"/>
      <c r="RKZ24" s="27"/>
      <c r="RLA24" s="27"/>
      <c r="RLB24" s="27"/>
      <c r="RLC24" s="27"/>
      <c r="RLD24" s="27"/>
      <c r="RLE24" s="27"/>
      <c r="RLF24" s="27"/>
      <c r="RLG24" s="27"/>
      <c r="RLH24" s="27"/>
      <c r="RLI24" s="27"/>
      <c r="RLJ24" s="27"/>
      <c r="RLK24" s="27"/>
      <c r="RLL24" s="27"/>
      <c r="RLM24" s="27"/>
      <c r="RLN24" s="27"/>
      <c r="RLO24" s="27"/>
      <c r="RLP24" s="27"/>
      <c r="RLQ24" s="27"/>
      <c r="RLR24" s="27"/>
      <c r="RLS24" s="27"/>
      <c r="RLT24" s="27"/>
      <c r="RLU24" s="27"/>
      <c r="RLV24" s="27"/>
      <c r="RLW24" s="27"/>
      <c r="RLX24" s="27"/>
      <c r="RLY24" s="27"/>
      <c r="RLZ24" s="27"/>
      <c r="RMA24" s="27"/>
      <c r="RMB24" s="27"/>
      <c r="RMC24" s="27"/>
      <c r="RMD24" s="27"/>
      <c r="RME24" s="27"/>
      <c r="RMF24" s="27"/>
      <c r="RMG24" s="27"/>
      <c r="RMH24" s="27"/>
      <c r="RMI24" s="27"/>
      <c r="RMJ24" s="27"/>
      <c r="RMK24" s="27"/>
      <c r="RML24" s="27"/>
      <c r="RMM24" s="27"/>
      <c r="RMN24" s="27"/>
      <c r="RMO24" s="27"/>
      <c r="RMP24" s="27"/>
      <c r="RMQ24" s="27"/>
      <c r="RMR24" s="27"/>
      <c r="RMS24" s="27"/>
      <c r="RMT24" s="27"/>
      <c r="RMU24" s="27"/>
      <c r="RMV24" s="27"/>
      <c r="RMW24" s="27"/>
      <c r="RMX24" s="27"/>
      <c r="RMY24" s="27"/>
      <c r="RMZ24" s="27"/>
      <c r="RNA24" s="27"/>
      <c r="RNB24" s="27"/>
      <c r="RNC24" s="27"/>
      <c r="RND24" s="27"/>
      <c r="RNE24" s="27"/>
      <c r="RNF24" s="27"/>
      <c r="RNG24" s="27"/>
      <c r="RNH24" s="27"/>
      <c r="RNI24" s="27"/>
      <c r="RNJ24" s="27"/>
      <c r="RNK24" s="27"/>
      <c r="RNL24" s="27"/>
      <c r="RNM24" s="27"/>
      <c r="RNN24" s="27"/>
      <c r="RNO24" s="27"/>
      <c r="RNP24" s="27"/>
      <c r="RNQ24" s="27"/>
      <c r="RNR24" s="27"/>
      <c r="RNS24" s="27"/>
      <c r="RNT24" s="27"/>
      <c r="RNU24" s="27"/>
      <c r="RNV24" s="27"/>
      <c r="RNW24" s="27"/>
      <c r="RNX24" s="27"/>
      <c r="RNY24" s="27"/>
      <c r="RNZ24" s="27"/>
      <c r="ROA24" s="27"/>
      <c r="ROB24" s="27"/>
      <c r="ROC24" s="27"/>
      <c r="ROD24" s="27"/>
      <c r="ROE24" s="27"/>
      <c r="ROF24" s="27"/>
      <c r="ROG24" s="27"/>
      <c r="ROH24" s="27"/>
      <c r="ROI24" s="27"/>
      <c r="ROJ24" s="27"/>
      <c r="ROK24" s="27"/>
      <c r="ROL24" s="27"/>
      <c r="ROM24" s="27"/>
      <c r="RON24" s="27"/>
      <c r="ROO24" s="27"/>
      <c r="ROP24" s="27"/>
      <c r="ROQ24" s="27"/>
      <c r="ROR24" s="27"/>
      <c r="ROS24" s="27"/>
      <c r="ROT24" s="27"/>
      <c r="ROU24" s="27"/>
      <c r="ROV24" s="27"/>
      <c r="ROW24" s="27"/>
      <c r="ROX24" s="27"/>
      <c r="ROY24" s="27"/>
      <c r="ROZ24" s="27"/>
      <c r="RPA24" s="27"/>
      <c r="RPB24" s="27"/>
      <c r="RPC24" s="27"/>
      <c r="RPD24" s="27"/>
      <c r="RPE24" s="27"/>
      <c r="RPF24" s="27"/>
      <c r="RPG24" s="27"/>
      <c r="RPH24" s="27"/>
      <c r="RPI24" s="27"/>
      <c r="RPJ24" s="27"/>
      <c r="RPK24" s="27"/>
      <c r="RPL24" s="27"/>
      <c r="RPM24" s="27"/>
      <c r="RPN24" s="27"/>
      <c r="RPO24" s="27"/>
      <c r="RPP24" s="27"/>
      <c r="RPQ24" s="27"/>
      <c r="RPR24" s="27"/>
      <c r="RPS24" s="27"/>
      <c r="RPT24" s="27"/>
      <c r="RPU24" s="27"/>
      <c r="RPV24" s="27"/>
      <c r="RPW24" s="27"/>
      <c r="RPX24" s="27"/>
      <c r="RPY24" s="27"/>
      <c r="RPZ24" s="27"/>
      <c r="RQA24" s="27"/>
      <c r="RQB24" s="27"/>
      <c r="RQC24" s="27"/>
      <c r="RQD24" s="27"/>
      <c r="RQE24" s="27"/>
      <c r="RQF24" s="27"/>
      <c r="RQG24" s="27"/>
      <c r="RQH24" s="27"/>
      <c r="RQI24" s="27"/>
      <c r="RQJ24" s="27"/>
      <c r="RQK24" s="27"/>
      <c r="RQL24" s="27"/>
      <c r="RQM24" s="27"/>
      <c r="RQN24" s="27"/>
      <c r="RQO24" s="27"/>
      <c r="RQP24" s="27"/>
      <c r="RQQ24" s="27"/>
      <c r="RQR24" s="27"/>
      <c r="RQS24" s="27"/>
      <c r="RQT24" s="27"/>
      <c r="RQU24" s="27"/>
      <c r="RQV24" s="27"/>
      <c r="RQW24" s="27"/>
      <c r="RQX24" s="27"/>
      <c r="RQY24" s="27"/>
      <c r="RQZ24" s="27"/>
      <c r="RRA24" s="27"/>
      <c r="RRB24" s="27"/>
      <c r="RRC24" s="27"/>
      <c r="RRD24" s="27"/>
      <c r="RRE24" s="27"/>
      <c r="RRF24" s="27"/>
      <c r="RRG24" s="27"/>
      <c r="RRH24" s="27"/>
      <c r="RRI24" s="27"/>
      <c r="RRJ24" s="27"/>
      <c r="RRK24" s="27"/>
      <c r="RRL24" s="27"/>
      <c r="RRM24" s="27"/>
      <c r="RRN24" s="27"/>
      <c r="RRO24" s="27"/>
      <c r="RRP24" s="27"/>
      <c r="RRQ24" s="27"/>
      <c r="RRR24" s="27"/>
      <c r="RRS24" s="27"/>
      <c r="RRT24" s="27"/>
      <c r="RRU24" s="27"/>
      <c r="RRV24" s="27"/>
      <c r="RRW24" s="27"/>
      <c r="RRX24" s="27"/>
      <c r="RRY24" s="27"/>
      <c r="RRZ24" s="27"/>
      <c r="RSA24" s="27"/>
      <c r="RSB24" s="27"/>
      <c r="RSC24" s="27"/>
      <c r="RSD24" s="27"/>
      <c r="RSE24" s="27"/>
      <c r="RSF24" s="27"/>
      <c r="RSG24" s="27"/>
      <c r="RSH24" s="27"/>
      <c r="RSI24" s="27"/>
      <c r="RSJ24" s="27"/>
      <c r="RSK24" s="27"/>
      <c r="RSL24" s="27"/>
      <c r="RSM24" s="27"/>
      <c r="RSN24" s="27"/>
      <c r="RSO24" s="27"/>
      <c r="RSP24" s="27"/>
      <c r="RSQ24" s="27"/>
      <c r="RSR24" s="27"/>
      <c r="RSS24" s="27"/>
      <c r="RST24" s="27"/>
      <c r="RSU24" s="27"/>
      <c r="RSV24" s="27"/>
      <c r="RSW24" s="27"/>
      <c r="RSX24" s="27"/>
      <c r="RSY24" s="27"/>
      <c r="RSZ24" s="27"/>
      <c r="RTA24" s="27"/>
      <c r="RTB24" s="27"/>
      <c r="RTC24" s="27"/>
      <c r="RTD24" s="27"/>
      <c r="RTE24" s="27"/>
      <c r="RTF24" s="27"/>
      <c r="RTG24" s="27"/>
      <c r="RTH24" s="27"/>
      <c r="RTI24" s="27"/>
      <c r="RTJ24" s="27"/>
      <c r="RTK24" s="27"/>
      <c r="RTL24" s="27"/>
      <c r="RTM24" s="27"/>
      <c r="RTN24" s="27"/>
      <c r="RTO24" s="27"/>
      <c r="RTP24" s="27"/>
      <c r="RTQ24" s="27"/>
      <c r="RTR24" s="27"/>
      <c r="RTS24" s="27"/>
      <c r="RTT24" s="27"/>
      <c r="RTU24" s="27"/>
      <c r="RTV24" s="27"/>
      <c r="RTW24" s="27"/>
      <c r="RTX24" s="27"/>
      <c r="RTY24" s="27"/>
      <c r="RTZ24" s="27"/>
      <c r="RUA24" s="27"/>
      <c r="RUB24" s="27"/>
      <c r="RUC24" s="27"/>
      <c r="RUD24" s="27"/>
      <c r="RUE24" s="27"/>
      <c r="RUF24" s="27"/>
      <c r="RUG24" s="27"/>
      <c r="RUH24" s="27"/>
      <c r="RUI24" s="27"/>
      <c r="RUJ24" s="27"/>
      <c r="RUK24" s="27"/>
      <c r="RUL24" s="27"/>
      <c r="RUM24" s="27"/>
      <c r="RUN24" s="27"/>
      <c r="RUO24" s="27"/>
      <c r="RUP24" s="27"/>
      <c r="RUQ24" s="27"/>
      <c r="RUR24" s="27"/>
      <c r="RUS24" s="27"/>
      <c r="RUT24" s="27"/>
      <c r="RUU24" s="27"/>
      <c r="RUV24" s="27"/>
      <c r="RUW24" s="27"/>
      <c r="RUX24" s="27"/>
      <c r="RUY24" s="27"/>
      <c r="RUZ24" s="27"/>
      <c r="RVA24" s="27"/>
      <c r="RVB24" s="27"/>
      <c r="RVC24" s="27"/>
      <c r="RVD24" s="27"/>
      <c r="RVE24" s="27"/>
      <c r="RVF24" s="27"/>
      <c r="RVG24" s="27"/>
      <c r="RVH24" s="27"/>
      <c r="RVI24" s="27"/>
      <c r="RVJ24" s="27"/>
      <c r="RVK24" s="27"/>
      <c r="RVL24" s="27"/>
      <c r="RVM24" s="27"/>
      <c r="RVN24" s="27"/>
      <c r="RVO24" s="27"/>
      <c r="RVP24" s="27"/>
      <c r="RVQ24" s="27"/>
      <c r="RVR24" s="27"/>
      <c r="RVS24" s="27"/>
      <c r="RVT24" s="27"/>
      <c r="RVU24" s="27"/>
      <c r="RVV24" s="27"/>
      <c r="RVW24" s="27"/>
      <c r="RVX24" s="27"/>
      <c r="RVY24" s="27"/>
      <c r="RVZ24" s="27"/>
      <c r="RWA24" s="27"/>
      <c r="RWB24" s="27"/>
      <c r="RWC24" s="27"/>
      <c r="RWD24" s="27"/>
      <c r="RWE24" s="27"/>
      <c r="RWF24" s="27"/>
      <c r="RWG24" s="27"/>
      <c r="RWH24" s="27"/>
      <c r="RWI24" s="27"/>
      <c r="RWJ24" s="27"/>
      <c r="RWK24" s="27"/>
      <c r="RWL24" s="27"/>
      <c r="RWM24" s="27"/>
      <c r="RWN24" s="27"/>
      <c r="RWO24" s="27"/>
      <c r="RWP24" s="27"/>
      <c r="RWQ24" s="27"/>
      <c r="RWR24" s="27"/>
      <c r="RWS24" s="27"/>
      <c r="RWT24" s="27"/>
      <c r="RWU24" s="27"/>
      <c r="RWV24" s="27"/>
      <c r="RWW24" s="27"/>
      <c r="RWX24" s="27"/>
      <c r="RWY24" s="27"/>
      <c r="RWZ24" s="27"/>
      <c r="RXA24" s="27"/>
      <c r="RXB24" s="27"/>
      <c r="RXC24" s="27"/>
      <c r="RXD24" s="27"/>
      <c r="RXE24" s="27"/>
      <c r="RXF24" s="27"/>
      <c r="RXG24" s="27"/>
      <c r="RXH24" s="27"/>
      <c r="RXI24" s="27"/>
      <c r="RXJ24" s="27"/>
      <c r="RXK24" s="27"/>
      <c r="RXL24" s="27"/>
      <c r="RXM24" s="27"/>
      <c r="RXN24" s="27"/>
      <c r="RXO24" s="27"/>
      <c r="RXP24" s="27"/>
      <c r="RXQ24" s="27"/>
      <c r="RXR24" s="27"/>
      <c r="RXS24" s="27"/>
      <c r="RXT24" s="27"/>
      <c r="RXU24" s="27"/>
      <c r="RXV24" s="27"/>
      <c r="RXW24" s="27"/>
      <c r="RXX24" s="27"/>
      <c r="RXY24" s="27"/>
      <c r="RXZ24" s="27"/>
      <c r="RYA24" s="27"/>
      <c r="RYB24" s="27"/>
      <c r="RYC24" s="27"/>
      <c r="RYD24" s="27"/>
      <c r="RYE24" s="27"/>
      <c r="RYF24" s="27"/>
      <c r="RYG24" s="27"/>
      <c r="RYH24" s="27"/>
      <c r="RYI24" s="27"/>
      <c r="RYJ24" s="27"/>
      <c r="RYK24" s="27"/>
      <c r="RYL24" s="27"/>
      <c r="RYM24" s="27"/>
      <c r="RYN24" s="27"/>
      <c r="RYO24" s="27"/>
      <c r="RYP24" s="27"/>
      <c r="RYQ24" s="27"/>
      <c r="RYR24" s="27"/>
      <c r="RYS24" s="27"/>
      <c r="RYT24" s="27"/>
      <c r="RYU24" s="27"/>
      <c r="RYV24" s="27"/>
      <c r="RYW24" s="27"/>
      <c r="RYX24" s="27"/>
      <c r="RYY24" s="27"/>
      <c r="RYZ24" s="27"/>
      <c r="RZA24" s="27"/>
      <c r="RZB24" s="27"/>
      <c r="RZC24" s="27"/>
      <c r="RZD24" s="27"/>
      <c r="RZE24" s="27"/>
      <c r="RZF24" s="27"/>
      <c r="RZG24" s="27"/>
      <c r="RZH24" s="27"/>
      <c r="RZI24" s="27"/>
      <c r="RZJ24" s="27"/>
      <c r="RZK24" s="27"/>
      <c r="RZL24" s="27"/>
      <c r="RZM24" s="27"/>
      <c r="RZN24" s="27"/>
      <c r="RZO24" s="27"/>
      <c r="RZP24" s="27"/>
      <c r="RZQ24" s="27"/>
      <c r="RZR24" s="27"/>
      <c r="RZS24" s="27"/>
      <c r="RZT24" s="27"/>
      <c r="RZU24" s="27"/>
      <c r="RZV24" s="27"/>
      <c r="RZW24" s="27"/>
      <c r="RZX24" s="27"/>
      <c r="RZY24" s="27"/>
      <c r="RZZ24" s="27"/>
      <c r="SAA24" s="27"/>
      <c r="SAB24" s="27"/>
      <c r="SAC24" s="27"/>
      <c r="SAD24" s="27"/>
      <c r="SAE24" s="27"/>
      <c r="SAF24" s="27"/>
      <c r="SAG24" s="27"/>
      <c r="SAH24" s="27"/>
      <c r="SAI24" s="27"/>
      <c r="SAJ24" s="27"/>
      <c r="SAK24" s="27"/>
      <c r="SAL24" s="27"/>
      <c r="SAM24" s="27"/>
      <c r="SAN24" s="27"/>
      <c r="SAO24" s="27"/>
      <c r="SAP24" s="27"/>
      <c r="SAQ24" s="27"/>
      <c r="SAR24" s="27"/>
      <c r="SAS24" s="27"/>
      <c r="SAT24" s="27"/>
      <c r="SAU24" s="27"/>
      <c r="SAV24" s="27"/>
      <c r="SAW24" s="27"/>
      <c r="SAX24" s="27"/>
      <c r="SAY24" s="27"/>
      <c r="SAZ24" s="27"/>
      <c r="SBA24" s="27"/>
      <c r="SBB24" s="27"/>
      <c r="SBC24" s="27"/>
      <c r="SBD24" s="27"/>
      <c r="SBE24" s="27"/>
      <c r="SBF24" s="27"/>
      <c r="SBG24" s="27"/>
      <c r="SBH24" s="27"/>
      <c r="SBI24" s="27"/>
      <c r="SBJ24" s="27"/>
      <c r="SBK24" s="27"/>
      <c r="SBL24" s="27"/>
      <c r="SBM24" s="27"/>
      <c r="SBN24" s="27"/>
      <c r="SBO24" s="27"/>
      <c r="SBP24" s="27"/>
      <c r="SBQ24" s="27"/>
      <c r="SBR24" s="27"/>
      <c r="SBS24" s="27"/>
      <c r="SBT24" s="27"/>
      <c r="SBU24" s="27"/>
      <c r="SBV24" s="27"/>
      <c r="SBW24" s="27"/>
      <c r="SBX24" s="27"/>
      <c r="SBY24" s="27"/>
      <c r="SBZ24" s="27"/>
      <c r="SCA24" s="27"/>
      <c r="SCB24" s="27"/>
      <c r="SCC24" s="27"/>
      <c r="SCD24" s="27"/>
      <c r="SCE24" s="27"/>
      <c r="SCF24" s="27"/>
      <c r="SCG24" s="27"/>
      <c r="SCH24" s="27"/>
      <c r="SCI24" s="27"/>
      <c r="SCJ24" s="27"/>
      <c r="SCK24" s="27"/>
      <c r="SCL24" s="27"/>
      <c r="SCM24" s="27"/>
      <c r="SCN24" s="27"/>
      <c r="SCO24" s="27"/>
      <c r="SCP24" s="27"/>
      <c r="SCQ24" s="27"/>
      <c r="SCR24" s="27"/>
      <c r="SCS24" s="27"/>
      <c r="SCT24" s="27"/>
      <c r="SCU24" s="27"/>
      <c r="SCV24" s="27"/>
      <c r="SCW24" s="27"/>
      <c r="SCX24" s="27"/>
      <c r="SCY24" s="27"/>
      <c r="SCZ24" s="27"/>
      <c r="SDA24" s="27"/>
      <c r="SDB24" s="27"/>
      <c r="SDC24" s="27"/>
      <c r="SDD24" s="27"/>
      <c r="SDE24" s="27"/>
      <c r="SDF24" s="27"/>
      <c r="SDG24" s="27"/>
      <c r="SDH24" s="27"/>
      <c r="SDI24" s="27"/>
      <c r="SDJ24" s="27"/>
      <c r="SDK24" s="27"/>
      <c r="SDL24" s="27"/>
      <c r="SDM24" s="27"/>
      <c r="SDN24" s="27"/>
      <c r="SDO24" s="27"/>
      <c r="SDP24" s="27"/>
      <c r="SDQ24" s="27"/>
      <c r="SDR24" s="27"/>
      <c r="SDS24" s="27"/>
      <c r="SDT24" s="27"/>
      <c r="SDU24" s="27"/>
      <c r="SDV24" s="27"/>
      <c r="SDW24" s="27"/>
      <c r="SDX24" s="27"/>
      <c r="SDY24" s="27"/>
      <c r="SDZ24" s="27"/>
      <c r="SEA24" s="27"/>
      <c r="SEB24" s="27"/>
      <c r="SEC24" s="27"/>
      <c r="SED24" s="27"/>
      <c r="SEE24" s="27"/>
      <c r="SEF24" s="27"/>
      <c r="SEG24" s="27"/>
      <c r="SEH24" s="27"/>
      <c r="SEI24" s="27"/>
      <c r="SEJ24" s="27"/>
      <c r="SEK24" s="27"/>
      <c r="SEL24" s="27"/>
      <c r="SEM24" s="27"/>
      <c r="SEN24" s="27"/>
      <c r="SEO24" s="27"/>
      <c r="SEP24" s="27"/>
      <c r="SEQ24" s="27"/>
      <c r="SER24" s="27"/>
      <c r="SES24" s="27"/>
      <c r="SET24" s="27"/>
      <c r="SEU24" s="27"/>
      <c r="SEV24" s="27"/>
      <c r="SEW24" s="27"/>
      <c r="SEX24" s="27"/>
      <c r="SEY24" s="27"/>
      <c r="SEZ24" s="27"/>
      <c r="SFA24" s="27"/>
      <c r="SFB24" s="27"/>
      <c r="SFC24" s="27"/>
      <c r="SFD24" s="27"/>
      <c r="SFE24" s="27"/>
      <c r="SFF24" s="27"/>
      <c r="SFG24" s="27"/>
      <c r="SFH24" s="27"/>
      <c r="SFI24" s="27"/>
      <c r="SFJ24" s="27"/>
      <c r="SFK24" s="27"/>
      <c r="SFL24" s="27"/>
      <c r="SFM24" s="27"/>
      <c r="SFN24" s="27"/>
      <c r="SFO24" s="27"/>
      <c r="SFP24" s="27"/>
      <c r="SFQ24" s="27"/>
      <c r="SFR24" s="27"/>
      <c r="SFS24" s="27"/>
      <c r="SFT24" s="27"/>
      <c r="SFU24" s="27"/>
      <c r="SFV24" s="27"/>
      <c r="SFW24" s="27"/>
      <c r="SFX24" s="27"/>
      <c r="SFY24" s="27"/>
      <c r="SFZ24" s="27"/>
      <c r="SGA24" s="27"/>
      <c r="SGB24" s="27"/>
      <c r="SGC24" s="27"/>
      <c r="SGD24" s="27"/>
      <c r="SGE24" s="27"/>
      <c r="SGF24" s="27"/>
      <c r="SGG24" s="27"/>
      <c r="SGH24" s="27"/>
      <c r="SGI24" s="27"/>
      <c r="SGJ24" s="27"/>
      <c r="SGK24" s="27"/>
      <c r="SGL24" s="27"/>
      <c r="SGM24" s="27"/>
      <c r="SGN24" s="27"/>
      <c r="SGO24" s="27"/>
      <c r="SGP24" s="27"/>
      <c r="SGQ24" s="27"/>
      <c r="SGR24" s="27"/>
      <c r="SGS24" s="27"/>
      <c r="SGT24" s="27"/>
      <c r="SGU24" s="27"/>
      <c r="SGV24" s="27"/>
      <c r="SGW24" s="27"/>
      <c r="SGX24" s="27"/>
      <c r="SGY24" s="27"/>
      <c r="SGZ24" s="27"/>
      <c r="SHA24" s="27"/>
      <c r="SHB24" s="27"/>
      <c r="SHC24" s="27"/>
      <c r="SHD24" s="27"/>
      <c r="SHE24" s="27"/>
      <c r="SHF24" s="27"/>
      <c r="SHG24" s="27"/>
      <c r="SHH24" s="27"/>
      <c r="SHI24" s="27"/>
      <c r="SHJ24" s="27"/>
      <c r="SHK24" s="27"/>
      <c r="SHL24" s="27"/>
      <c r="SHM24" s="27"/>
      <c r="SHN24" s="27"/>
      <c r="SHO24" s="27"/>
      <c r="SHP24" s="27"/>
      <c r="SHQ24" s="27"/>
      <c r="SHR24" s="27"/>
      <c r="SHS24" s="27"/>
      <c r="SHT24" s="27"/>
      <c r="SHU24" s="27"/>
      <c r="SHV24" s="27"/>
      <c r="SHW24" s="27"/>
      <c r="SHX24" s="27"/>
      <c r="SHY24" s="27"/>
      <c r="SHZ24" s="27"/>
      <c r="SIA24" s="27"/>
      <c r="SIB24" s="27"/>
      <c r="SIC24" s="27"/>
      <c r="SID24" s="27"/>
      <c r="SIE24" s="27"/>
      <c r="SIF24" s="27"/>
      <c r="SIG24" s="27"/>
      <c r="SIH24" s="27"/>
      <c r="SII24" s="27"/>
      <c r="SIJ24" s="27"/>
      <c r="SIK24" s="27"/>
      <c r="SIL24" s="27"/>
      <c r="SIM24" s="27"/>
      <c r="SIN24" s="27"/>
      <c r="SIO24" s="27"/>
      <c r="SIP24" s="27"/>
      <c r="SIQ24" s="27"/>
      <c r="SIR24" s="27"/>
      <c r="SIS24" s="27"/>
      <c r="SIT24" s="27"/>
      <c r="SIU24" s="27"/>
      <c r="SIV24" s="27"/>
      <c r="SIW24" s="27"/>
      <c r="SIX24" s="27"/>
      <c r="SIY24" s="27"/>
      <c r="SIZ24" s="27"/>
      <c r="SJA24" s="27"/>
      <c r="SJB24" s="27"/>
      <c r="SJC24" s="27"/>
      <c r="SJD24" s="27"/>
      <c r="SJE24" s="27"/>
      <c r="SJF24" s="27"/>
      <c r="SJG24" s="27"/>
      <c r="SJH24" s="27"/>
      <c r="SJI24" s="27"/>
      <c r="SJJ24" s="27"/>
      <c r="SJK24" s="27"/>
      <c r="SJL24" s="27"/>
      <c r="SJM24" s="27"/>
      <c r="SJN24" s="27"/>
      <c r="SJO24" s="27"/>
      <c r="SJP24" s="27"/>
      <c r="SJQ24" s="27"/>
      <c r="SJR24" s="27"/>
      <c r="SJS24" s="27"/>
      <c r="SJT24" s="27"/>
      <c r="SJU24" s="27"/>
      <c r="SJV24" s="27"/>
      <c r="SJW24" s="27"/>
      <c r="SJX24" s="27"/>
      <c r="SJY24" s="27"/>
      <c r="SJZ24" s="27"/>
      <c r="SKA24" s="27"/>
      <c r="SKB24" s="27"/>
      <c r="SKC24" s="27"/>
      <c r="SKD24" s="27"/>
      <c r="SKE24" s="27"/>
      <c r="SKF24" s="27"/>
      <c r="SKG24" s="27"/>
      <c r="SKH24" s="27"/>
      <c r="SKI24" s="27"/>
      <c r="SKJ24" s="27"/>
      <c r="SKK24" s="27"/>
      <c r="SKL24" s="27"/>
      <c r="SKM24" s="27"/>
      <c r="SKN24" s="27"/>
      <c r="SKO24" s="27"/>
      <c r="SKP24" s="27"/>
      <c r="SKQ24" s="27"/>
      <c r="SKR24" s="27"/>
      <c r="SKS24" s="27"/>
      <c r="SKT24" s="27"/>
      <c r="SKU24" s="27"/>
      <c r="SKV24" s="27"/>
      <c r="SKW24" s="27"/>
      <c r="SKX24" s="27"/>
      <c r="SKY24" s="27"/>
      <c r="SKZ24" s="27"/>
      <c r="SLA24" s="27"/>
      <c r="SLB24" s="27"/>
      <c r="SLC24" s="27"/>
      <c r="SLD24" s="27"/>
      <c r="SLE24" s="27"/>
      <c r="SLF24" s="27"/>
      <c r="SLG24" s="27"/>
      <c r="SLH24" s="27"/>
      <c r="SLI24" s="27"/>
      <c r="SLJ24" s="27"/>
      <c r="SLK24" s="27"/>
      <c r="SLL24" s="27"/>
      <c r="SLM24" s="27"/>
      <c r="SLN24" s="27"/>
      <c r="SLO24" s="27"/>
      <c r="SLP24" s="27"/>
      <c r="SLQ24" s="27"/>
      <c r="SLR24" s="27"/>
      <c r="SLS24" s="27"/>
      <c r="SLT24" s="27"/>
      <c r="SLU24" s="27"/>
      <c r="SLV24" s="27"/>
      <c r="SLW24" s="27"/>
      <c r="SLX24" s="27"/>
      <c r="SLY24" s="27"/>
      <c r="SLZ24" s="27"/>
      <c r="SMA24" s="27"/>
      <c r="SMB24" s="27"/>
      <c r="SMC24" s="27"/>
      <c r="SMD24" s="27"/>
      <c r="SME24" s="27"/>
      <c r="SMF24" s="27"/>
      <c r="SMG24" s="27"/>
      <c r="SMH24" s="27"/>
      <c r="SMI24" s="27"/>
      <c r="SMJ24" s="27"/>
      <c r="SMK24" s="27"/>
      <c r="SML24" s="27"/>
      <c r="SMM24" s="27"/>
      <c r="SMN24" s="27"/>
      <c r="SMO24" s="27"/>
      <c r="SMP24" s="27"/>
      <c r="SMQ24" s="27"/>
      <c r="SMR24" s="27"/>
      <c r="SMS24" s="27"/>
      <c r="SMT24" s="27"/>
      <c r="SMU24" s="27"/>
      <c r="SMV24" s="27"/>
      <c r="SMW24" s="27"/>
      <c r="SMX24" s="27"/>
      <c r="SMY24" s="27"/>
      <c r="SMZ24" s="27"/>
      <c r="SNA24" s="27"/>
      <c r="SNB24" s="27"/>
      <c r="SNC24" s="27"/>
      <c r="SND24" s="27"/>
      <c r="SNE24" s="27"/>
      <c r="SNF24" s="27"/>
      <c r="SNG24" s="27"/>
      <c r="SNH24" s="27"/>
      <c r="SNI24" s="27"/>
      <c r="SNJ24" s="27"/>
      <c r="SNK24" s="27"/>
      <c r="SNL24" s="27"/>
      <c r="SNM24" s="27"/>
      <c r="SNN24" s="27"/>
      <c r="SNO24" s="27"/>
      <c r="SNP24" s="27"/>
      <c r="SNQ24" s="27"/>
      <c r="SNR24" s="27"/>
      <c r="SNS24" s="27"/>
      <c r="SNT24" s="27"/>
      <c r="SNU24" s="27"/>
      <c r="SNV24" s="27"/>
      <c r="SNW24" s="27"/>
      <c r="SNX24" s="27"/>
      <c r="SNY24" s="27"/>
      <c r="SNZ24" s="27"/>
      <c r="SOA24" s="27"/>
      <c r="SOB24" s="27"/>
      <c r="SOC24" s="27"/>
      <c r="SOD24" s="27"/>
      <c r="SOE24" s="27"/>
      <c r="SOF24" s="27"/>
      <c r="SOG24" s="27"/>
      <c r="SOH24" s="27"/>
      <c r="SOI24" s="27"/>
      <c r="SOJ24" s="27"/>
      <c r="SOK24" s="27"/>
      <c r="SOL24" s="27"/>
      <c r="SOM24" s="27"/>
      <c r="SON24" s="27"/>
      <c r="SOO24" s="27"/>
      <c r="SOP24" s="27"/>
      <c r="SOQ24" s="27"/>
      <c r="SOR24" s="27"/>
      <c r="SOS24" s="27"/>
      <c r="SOT24" s="27"/>
      <c r="SOU24" s="27"/>
      <c r="SOV24" s="27"/>
      <c r="SOW24" s="27"/>
      <c r="SOX24" s="27"/>
      <c r="SOY24" s="27"/>
      <c r="SOZ24" s="27"/>
      <c r="SPA24" s="27"/>
      <c r="SPB24" s="27"/>
      <c r="SPC24" s="27"/>
      <c r="SPD24" s="27"/>
      <c r="SPE24" s="27"/>
      <c r="SPF24" s="27"/>
      <c r="SPG24" s="27"/>
      <c r="SPH24" s="27"/>
      <c r="SPI24" s="27"/>
      <c r="SPJ24" s="27"/>
      <c r="SPK24" s="27"/>
      <c r="SPL24" s="27"/>
      <c r="SPM24" s="27"/>
      <c r="SPN24" s="27"/>
      <c r="SPO24" s="27"/>
      <c r="SPP24" s="27"/>
      <c r="SPQ24" s="27"/>
      <c r="SPR24" s="27"/>
      <c r="SPS24" s="27"/>
      <c r="SPT24" s="27"/>
      <c r="SPU24" s="27"/>
      <c r="SPV24" s="27"/>
      <c r="SPW24" s="27"/>
      <c r="SPX24" s="27"/>
      <c r="SPY24" s="27"/>
      <c r="SPZ24" s="27"/>
      <c r="SQA24" s="27"/>
      <c r="SQB24" s="27"/>
      <c r="SQC24" s="27"/>
      <c r="SQD24" s="27"/>
      <c r="SQE24" s="27"/>
      <c r="SQF24" s="27"/>
      <c r="SQG24" s="27"/>
      <c r="SQH24" s="27"/>
      <c r="SQI24" s="27"/>
      <c r="SQJ24" s="27"/>
      <c r="SQK24" s="27"/>
      <c r="SQL24" s="27"/>
      <c r="SQM24" s="27"/>
      <c r="SQN24" s="27"/>
      <c r="SQO24" s="27"/>
      <c r="SQP24" s="27"/>
      <c r="SQQ24" s="27"/>
      <c r="SQR24" s="27"/>
      <c r="SQS24" s="27"/>
      <c r="SQT24" s="27"/>
      <c r="SQU24" s="27"/>
      <c r="SQV24" s="27"/>
      <c r="SQW24" s="27"/>
      <c r="SQX24" s="27"/>
      <c r="SQY24" s="27"/>
      <c r="SQZ24" s="27"/>
      <c r="SRA24" s="27"/>
      <c r="SRB24" s="27"/>
      <c r="SRC24" s="27"/>
      <c r="SRD24" s="27"/>
      <c r="SRE24" s="27"/>
      <c r="SRF24" s="27"/>
      <c r="SRG24" s="27"/>
      <c r="SRH24" s="27"/>
      <c r="SRI24" s="27"/>
      <c r="SRJ24" s="27"/>
      <c r="SRK24" s="27"/>
      <c r="SRL24" s="27"/>
      <c r="SRM24" s="27"/>
      <c r="SRN24" s="27"/>
      <c r="SRO24" s="27"/>
      <c r="SRP24" s="27"/>
      <c r="SRQ24" s="27"/>
      <c r="SRR24" s="27"/>
      <c r="SRS24" s="27"/>
      <c r="SRT24" s="27"/>
      <c r="SRU24" s="27"/>
      <c r="SRV24" s="27"/>
      <c r="SRW24" s="27"/>
      <c r="SRX24" s="27"/>
      <c r="SRY24" s="27"/>
      <c r="SRZ24" s="27"/>
      <c r="SSA24" s="27"/>
      <c r="SSB24" s="27"/>
      <c r="SSC24" s="27"/>
      <c r="SSD24" s="27"/>
      <c r="SSE24" s="27"/>
      <c r="SSF24" s="27"/>
      <c r="SSG24" s="27"/>
      <c r="SSH24" s="27"/>
      <c r="SSI24" s="27"/>
      <c r="SSJ24" s="27"/>
      <c r="SSK24" s="27"/>
      <c r="SSL24" s="27"/>
      <c r="SSM24" s="27"/>
      <c r="SSN24" s="27"/>
      <c r="SSO24" s="27"/>
      <c r="SSP24" s="27"/>
      <c r="SSQ24" s="27"/>
      <c r="SSR24" s="27"/>
      <c r="SSS24" s="27"/>
      <c r="SST24" s="27"/>
      <c r="SSU24" s="27"/>
      <c r="SSV24" s="27"/>
      <c r="SSW24" s="27"/>
      <c r="SSX24" s="27"/>
      <c r="SSY24" s="27"/>
      <c r="SSZ24" s="27"/>
      <c r="STA24" s="27"/>
      <c r="STB24" s="27"/>
      <c r="STC24" s="27"/>
      <c r="STD24" s="27"/>
      <c r="STE24" s="27"/>
      <c r="STF24" s="27"/>
      <c r="STG24" s="27"/>
      <c r="STH24" s="27"/>
      <c r="STI24" s="27"/>
      <c r="STJ24" s="27"/>
      <c r="STK24" s="27"/>
      <c r="STL24" s="27"/>
      <c r="STM24" s="27"/>
      <c r="STN24" s="27"/>
      <c r="STO24" s="27"/>
      <c r="STP24" s="27"/>
      <c r="STQ24" s="27"/>
      <c r="STR24" s="27"/>
      <c r="STS24" s="27"/>
      <c r="STT24" s="27"/>
      <c r="STU24" s="27"/>
      <c r="STV24" s="27"/>
      <c r="STW24" s="27"/>
      <c r="STX24" s="27"/>
      <c r="STY24" s="27"/>
      <c r="STZ24" s="27"/>
      <c r="SUA24" s="27"/>
      <c r="SUB24" s="27"/>
      <c r="SUC24" s="27"/>
      <c r="SUD24" s="27"/>
      <c r="SUE24" s="27"/>
      <c r="SUF24" s="27"/>
      <c r="SUG24" s="27"/>
      <c r="SUH24" s="27"/>
      <c r="SUI24" s="27"/>
      <c r="SUJ24" s="27"/>
      <c r="SUK24" s="27"/>
      <c r="SUL24" s="27"/>
      <c r="SUM24" s="27"/>
      <c r="SUN24" s="27"/>
      <c r="SUO24" s="27"/>
      <c r="SUP24" s="27"/>
      <c r="SUQ24" s="27"/>
      <c r="SUR24" s="27"/>
      <c r="SUS24" s="27"/>
      <c r="SUT24" s="27"/>
      <c r="SUU24" s="27"/>
      <c r="SUV24" s="27"/>
      <c r="SUW24" s="27"/>
      <c r="SUX24" s="27"/>
      <c r="SUY24" s="27"/>
      <c r="SUZ24" s="27"/>
      <c r="SVA24" s="27"/>
      <c r="SVB24" s="27"/>
      <c r="SVC24" s="27"/>
      <c r="SVD24" s="27"/>
      <c r="SVE24" s="27"/>
      <c r="SVF24" s="27"/>
      <c r="SVG24" s="27"/>
      <c r="SVH24" s="27"/>
      <c r="SVI24" s="27"/>
      <c r="SVJ24" s="27"/>
      <c r="SVK24" s="27"/>
      <c r="SVL24" s="27"/>
      <c r="SVM24" s="27"/>
      <c r="SVN24" s="27"/>
      <c r="SVO24" s="27"/>
      <c r="SVP24" s="27"/>
      <c r="SVQ24" s="27"/>
      <c r="SVR24" s="27"/>
      <c r="SVS24" s="27"/>
      <c r="SVT24" s="27"/>
      <c r="SVU24" s="27"/>
      <c r="SVV24" s="27"/>
      <c r="SVW24" s="27"/>
      <c r="SVX24" s="27"/>
      <c r="SVY24" s="27"/>
      <c r="SVZ24" s="27"/>
      <c r="SWA24" s="27"/>
      <c r="SWB24" s="27"/>
      <c r="SWC24" s="27"/>
      <c r="SWD24" s="27"/>
      <c r="SWE24" s="27"/>
      <c r="SWF24" s="27"/>
      <c r="SWG24" s="27"/>
      <c r="SWH24" s="27"/>
      <c r="SWI24" s="27"/>
      <c r="SWJ24" s="27"/>
      <c r="SWK24" s="27"/>
      <c r="SWL24" s="27"/>
      <c r="SWM24" s="27"/>
      <c r="SWN24" s="27"/>
      <c r="SWO24" s="27"/>
      <c r="SWP24" s="27"/>
      <c r="SWQ24" s="27"/>
      <c r="SWR24" s="27"/>
      <c r="SWS24" s="27"/>
      <c r="SWT24" s="27"/>
      <c r="SWU24" s="27"/>
      <c r="SWV24" s="27"/>
      <c r="SWW24" s="27"/>
      <c r="SWX24" s="27"/>
      <c r="SWY24" s="27"/>
      <c r="SWZ24" s="27"/>
      <c r="SXA24" s="27"/>
      <c r="SXB24" s="27"/>
      <c r="SXC24" s="27"/>
      <c r="SXD24" s="27"/>
      <c r="SXE24" s="27"/>
      <c r="SXF24" s="27"/>
      <c r="SXG24" s="27"/>
      <c r="SXH24" s="27"/>
      <c r="SXI24" s="27"/>
      <c r="SXJ24" s="27"/>
      <c r="SXK24" s="27"/>
      <c r="SXL24" s="27"/>
      <c r="SXM24" s="27"/>
      <c r="SXN24" s="27"/>
      <c r="SXO24" s="27"/>
      <c r="SXP24" s="27"/>
      <c r="SXQ24" s="27"/>
      <c r="SXR24" s="27"/>
      <c r="SXS24" s="27"/>
      <c r="SXT24" s="27"/>
      <c r="SXU24" s="27"/>
      <c r="SXV24" s="27"/>
      <c r="SXW24" s="27"/>
      <c r="SXX24" s="27"/>
      <c r="SXY24" s="27"/>
      <c r="SXZ24" s="27"/>
      <c r="SYA24" s="27"/>
      <c r="SYB24" s="27"/>
      <c r="SYC24" s="27"/>
      <c r="SYD24" s="27"/>
      <c r="SYE24" s="27"/>
      <c r="SYF24" s="27"/>
      <c r="SYG24" s="27"/>
      <c r="SYH24" s="27"/>
      <c r="SYI24" s="27"/>
      <c r="SYJ24" s="27"/>
      <c r="SYK24" s="27"/>
      <c r="SYL24" s="27"/>
      <c r="SYM24" s="27"/>
      <c r="SYN24" s="27"/>
      <c r="SYO24" s="27"/>
      <c r="SYP24" s="27"/>
      <c r="SYQ24" s="27"/>
      <c r="SYR24" s="27"/>
      <c r="SYS24" s="27"/>
      <c r="SYT24" s="27"/>
      <c r="SYU24" s="27"/>
      <c r="SYV24" s="27"/>
      <c r="SYW24" s="27"/>
      <c r="SYX24" s="27"/>
      <c r="SYY24" s="27"/>
      <c r="SYZ24" s="27"/>
      <c r="SZA24" s="27"/>
      <c r="SZB24" s="27"/>
      <c r="SZC24" s="27"/>
      <c r="SZD24" s="27"/>
      <c r="SZE24" s="27"/>
      <c r="SZF24" s="27"/>
      <c r="SZG24" s="27"/>
      <c r="SZH24" s="27"/>
      <c r="SZI24" s="27"/>
      <c r="SZJ24" s="27"/>
      <c r="SZK24" s="27"/>
      <c r="SZL24" s="27"/>
      <c r="SZM24" s="27"/>
      <c r="SZN24" s="27"/>
      <c r="SZO24" s="27"/>
      <c r="SZP24" s="27"/>
      <c r="SZQ24" s="27"/>
      <c r="SZR24" s="27"/>
      <c r="SZS24" s="27"/>
      <c r="SZT24" s="27"/>
      <c r="SZU24" s="27"/>
      <c r="SZV24" s="27"/>
      <c r="SZW24" s="27"/>
      <c r="SZX24" s="27"/>
      <c r="SZY24" s="27"/>
      <c r="SZZ24" s="27"/>
      <c r="TAA24" s="27"/>
      <c r="TAB24" s="27"/>
      <c r="TAC24" s="27"/>
      <c r="TAD24" s="27"/>
      <c r="TAE24" s="27"/>
      <c r="TAF24" s="27"/>
      <c r="TAG24" s="27"/>
      <c r="TAH24" s="27"/>
      <c r="TAI24" s="27"/>
      <c r="TAJ24" s="27"/>
      <c r="TAK24" s="27"/>
      <c r="TAL24" s="27"/>
      <c r="TAM24" s="27"/>
      <c r="TAN24" s="27"/>
      <c r="TAO24" s="27"/>
      <c r="TAP24" s="27"/>
      <c r="TAQ24" s="27"/>
      <c r="TAR24" s="27"/>
      <c r="TAS24" s="27"/>
      <c r="TAT24" s="27"/>
      <c r="TAU24" s="27"/>
      <c r="TAV24" s="27"/>
      <c r="TAW24" s="27"/>
      <c r="TAX24" s="27"/>
      <c r="TAY24" s="27"/>
      <c r="TAZ24" s="27"/>
      <c r="TBA24" s="27"/>
      <c r="TBB24" s="27"/>
      <c r="TBC24" s="27"/>
      <c r="TBD24" s="27"/>
      <c r="TBE24" s="27"/>
      <c r="TBF24" s="27"/>
      <c r="TBG24" s="27"/>
      <c r="TBH24" s="27"/>
      <c r="TBI24" s="27"/>
      <c r="TBJ24" s="27"/>
      <c r="TBK24" s="27"/>
      <c r="TBL24" s="27"/>
      <c r="TBM24" s="27"/>
      <c r="TBN24" s="27"/>
      <c r="TBO24" s="27"/>
      <c r="TBP24" s="27"/>
      <c r="TBQ24" s="27"/>
      <c r="TBR24" s="27"/>
      <c r="TBS24" s="27"/>
      <c r="TBT24" s="27"/>
      <c r="TBU24" s="27"/>
      <c r="TBV24" s="27"/>
      <c r="TBW24" s="27"/>
      <c r="TBX24" s="27"/>
      <c r="TBY24" s="27"/>
      <c r="TBZ24" s="27"/>
      <c r="TCA24" s="27"/>
      <c r="TCB24" s="27"/>
      <c r="TCC24" s="27"/>
      <c r="TCD24" s="27"/>
      <c r="TCE24" s="27"/>
      <c r="TCF24" s="27"/>
      <c r="TCG24" s="27"/>
      <c r="TCH24" s="27"/>
      <c r="TCI24" s="27"/>
      <c r="TCJ24" s="27"/>
      <c r="TCK24" s="27"/>
      <c r="TCL24" s="27"/>
      <c r="TCM24" s="27"/>
      <c r="TCN24" s="27"/>
      <c r="TCO24" s="27"/>
      <c r="TCP24" s="27"/>
      <c r="TCQ24" s="27"/>
      <c r="TCR24" s="27"/>
      <c r="TCS24" s="27"/>
      <c r="TCT24" s="27"/>
      <c r="TCU24" s="27"/>
      <c r="TCV24" s="27"/>
      <c r="TCW24" s="27"/>
      <c r="TCX24" s="27"/>
      <c r="TCY24" s="27"/>
      <c r="TCZ24" s="27"/>
      <c r="TDA24" s="27"/>
      <c r="TDB24" s="27"/>
      <c r="TDC24" s="27"/>
      <c r="TDD24" s="27"/>
      <c r="TDE24" s="27"/>
      <c r="TDF24" s="27"/>
      <c r="TDG24" s="27"/>
      <c r="TDH24" s="27"/>
      <c r="TDI24" s="27"/>
      <c r="TDJ24" s="27"/>
      <c r="TDK24" s="27"/>
      <c r="TDL24" s="27"/>
      <c r="TDM24" s="27"/>
      <c r="TDN24" s="27"/>
      <c r="TDO24" s="27"/>
      <c r="TDP24" s="27"/>
      <c r="TDQ24" s="27"/>
      <c r="TDR24" s="27"/>
      <c r="TDS24" s="27"/>
      <c r="TDT24" s="27"/>
      <c r="TDU24" s="27"/>
      <c r="TDV24" s="27"/>
      <c r="TDW24" s="27"/>
      <c r="TDX24" s="27"/>
      <c r="TDY24" s="27"/>
      <c r="TDZ24" s="27"/>
      <c r="TEA24" s="27"/>
      <c r="TEB24" s="27"/>
      <c r="TEC24" s="27"/>
      <c r="TED24" s="27"/>
      <c r="TEE24" s="27"/>
      <c r="TEF24" s="27"/>
      <c r="TEG24" s="27"/>
      <c r="TEH24" s="27"/>
      <c r="TEI24" s="27"/>
      <c r="TEJ24" s="27"/>
      <c r="TEK24" s="27"/>
      <c r="TEL24" s="27"/>
      <c r="TEM24" s="27"/>
      <c r="TEN24" s="27"/>
      <c r="TEO24" s="27"/>
      <c r="TEP24" s="27"/>
      <c r="TEQ24" s="27"/>
      <c r="TER24" s="27"/>
      <c r="TES24" s="27"/>
      <c r="TET24" s="27"/>
      <c r="TEU24" s="27"/>
      <c r="TEV24" s="27"/>
      <c r="TEW24" s="27"/>
      <c r="TEX24" s="27"/>
      <c r="TEY24" s="27"/>
      <c r="TEZ24" s="27"/>
      <c r="TFA24" s="27"/>
      <c r="TFB24" s="27"/>
      <c r="TFC24" s="27"/>
      <c r="TFD24" s="27"/>
      <c r="TFE24" s="27"/>
      <c r="TFF24" s="27"/>
      <c r="TFG24" s="27"/>
      <c r="TFH24" s="27"/>
      <c r="TFI24" s="27"/>
      <c r="TFJ24" s="27"/>
      <c r="TFK24" s="27"/>
      <c r="TFL24" s="27"/>
      <c r="TFM24" s="27"/>
      <c r="TFN24" s="27"/>
      <c r="TFO24" s="27"/>
      <c r="TFP24" s="27"/>
      <c r="TFQ24" s="27"/>
      <c r="TFR24" s="27"/>
      <c r="TFS24" s="27"/>
      <c r="TFT24" s="27"/>
      <c r="TFU24" s="27"/>
      <c r="TFV24" s="27"/>
      <c r="TFW24" s="27"/>
      <c r="TFX24" s="27"/>
      <c r="TFY24" s="27"/>
      <c r="TFZ24" s="27"/>
      <c r="TGA24" s="27"/>
      <c r="TGB24" s="27"/>
      <c r="TGC24" s="27"/>
      <c r="TGD24" s="27"/>
      <c r="TGE24" s="27"/>
      <c r="TGF24" s="27"/>
      <c r="TGG24" s="27"/>
      <c r="TGH24" s="27"/>
      <c r="TGI24" s="27"/>
      <c r="TGJ24" s="27"/>
      <c r="TGK24" s="27"/>
      <c r="TGL24" s="27"/>
      <c r="TGM24" s="27"/>
      <c r="TGN24" s="27"/>
      <c r="TGO24" s="27"/>
      <c r="TGP24" s="27"/>
      <c r="TGQ24" s="27"/>
      <c r="TGR24" s="27"/>
      <c r="TGS24" s="27"/>
      <c r="TGT24" s="27"/>
      <c r="TGU24" s="27"/>
      <c r="TGV24" s="27"/>
      <c r="TGW24" s="27"/>
      <c r="TGX24" s="27"/>
      <c r="TGY24" s="27"/>
      <c r="TGZ24" s="27"/>
      <c r="THA24" s="27"/>
      <c r="THB24" s="27"/>
      <c r="THC24" s="27"/>
      <c r="THD24" s="27"/>
      <c r="THE24" s="27"/>
      <c r="THF24" s="27"/>
      <c r="THG24" s="27"/>
      <c r="THH24" s="27"/>
      <c r="THI24" s="27"/>
      <c r="THJ24" s="27"/>
      <c r="THK24" s="27"/>
      <c r="THL24" s="27"/>
      <c r="THM24" s="27"/>
      <c r="THN24" s="27"/>
      <c r="THO24" s="27"/>
      <c r="THP24" s="27"/>
      <c r="THQ24" s="27"/>
      <c r="THR24" s="27"/>
      <c r="THS24" s="27"/>
      <c r="THT24" s="27"/>
      <c r="THU24" s="27"/>
      <c r="THV24" s="27"/>
      <c r="THW24" s="27"/>
      <c r="THX24" s="27"/>
      <c r="THY24" s="27"/>
      <c r="THZ24" s="27"/>
      <c r="TIA24" s="27"/>
      <c r="TIB24" s="27"/>
      <c r="TIC24" s="27"/>
      <c r="TID24" s="27"/>
      <c r="TIE24" s="27"/>
      <c r="TIF24" s="27"/>
      <c r="TIG24" s="27"/>
      <c r="TIH24" s="27"/>
      <c r="TII24" s="27"/>
      <c r="TIJ24" s="27"/>
      <c r="TIK24" s="27"/>
      <c r="TIL24" s="27"/>
      <c r="TIM24" s="27"/>
      <c r="TIN24" s="27"/>
      <c r="TIO24" s="27"/>
      <c r="TIP24" s="27"/>
      <c r="TIQ24" s="27"/>
      <c r="TIR24" s="27"/>
      <c r="TIS24" s="27"/>
      <c r="TIT24" s="27"/>
      <c r="TIU24" s="27"/>
      <c r="TIV24" s="27"/>
      <c r="TIW24" s="27"/>
      <c r="TIX24" s="27"/>
      <c r="TIY24" s="27"/>
      <c r="TIZ24" s="27"/>
      <c r="TJA24" s="27"/>
      <c r="TJB24" s="27"/>
      <c r="TJC24" s="27"/>
      <c r="TJD24" s="27"/>
      <c r="TJE24" s="27"/>
      <c r="TJF24" s="27"/>
      <c r="TJG24" s="27"/>
      <c r="TJH24" s="27"/>
      <c r="TJI24" s="27"/>
      <c r="TJJ24" s="27"/>
      <c r="TJK24" s="27"/>
      <c r="TJL24" s="27"/>
      <c r="TJM24" s="27"/>
      <c r="TJN24" s="27"/>
      <c r="TJO24" s="27"/>
      <c r="TJP24" s="27"/>
      <c r="TJQ24" s="27"/>
      <c r="TJR24" s="27"/>
      <c r="TJS24" s="27"/>
      <c r="TJT24" s="27"/>
      <c r="TJU24" s="27"/>
      <c r="TJV24" s="27"/>
      <c r="TJW24" s="27"/>
      <c r="TJX24" s="27"/>
      <c r="TJY24" s="27"/>
      <c r="TJZ24" s="27"/>
      <c r="TKA24" s="27"/>
      <c r="TKB24" s="27"/>
      <c r="TKC24" s="27"/>
      <c r="TKD24" s="27"/>
      <c r="TKE24" s="27"/>
      <c r="TKF24" s="27"/>
      <c r="TKG24" s="27"/>
      <c r="TKH24" s="27"/>
      <c r="TKI24" s="27"/>
      <c r="TKJ24" s="27"/>
      <c r="TKK24" s="27"/>
      <c r="TKL24" s="27"/>
      <c r="TKM24" s="27"/>
      <c r="TKN24" s="27"/>
      <c r="TKO24" s="27"/>
      <c r="TKP24" s="27"/>
      <c r="TKQ24" s="27"/>
      <c r="TKR24" s="27"/>
      <c r="TKS24" s="27"/>
      <c r="TKT24" s="27"/>
      <c r="TKU24" s="27"/>
      <c r="TKV24" s="27"/>
      <c r="TKW24" s="27"/>
      <c r="TKX24" s="27"/>
      <c r="TKY24" s="27"/>
      <c r="TKZ24" s="27"/>
      <c r="TLA24" s="27"/>
      <c r="TLB24" s="27"/>
      <c r="TLC24" s="27"/>
      <c r="TLD24" s="27"/>
      <c r="TLE24" s="27"/>
      <c r="TLF24" s="27"/>
      <c r="TLG24" s="27"/>
      <c r="TLH24" s="27"/>
      <c r="TLI24" s="27"/>
      <c r="TLJ24" s="27"/>
      <c r="TLK24" s="27"/>
      <c r="TLL24" s="27"/>
      <c r="TLM24" s="27"/>
      <c r="TLN24" s="27"/>
      <c r="TLO24" s="27"/>
      <c r="TLP24" s="27"/>
      <c r="TLQ24" s="27"/>
      <c r="TLR24" s="27"/>
      <c r="TLS24" s="27"/>
      <c r="TLT24" s="27"/>
      <c r="TLU24" s="27"/>
      <c r="TLV24" s="27"/>
      <c r="TLW24" s="27"/>
      <c r="TLX24" s="27"/>
      <c r="TLY24" s="27"/>
      <c r="TLZ24" s="27"/>
      <c r="TMA24" s="27"/>
      <c r="TMB24" s="27"/>
      <c r="TMC24" s="27"/>
      <c r="TMD24" s="27"/>
      <c r="TME24" s="27"/>
      <c r="TMF24" s="27"/>
      <c r="TMG24" s="27"/>
      <c r="TMH24" s="27"/>
      <c r="TMI24" s="27"/>
      <c r="TMJ24" s="27"/>
      <c r="TMK24" s="27"/>
      <c r="TML24" s="27"/>
      <c r="TMM24" s="27"/>
      <c r="TMN24" s="27"/>
      <c r="TMO24" s="27"/>
      <c r="TMP24" s="27"/>
      <c r="TMQ24" s="27"/>
      <c r="TMR24" s="27"/>
      <c r="TMS24" s="27"/>
      <c r="TMT24" s="27"/>
      <c r="TMU24" s="27"/>
      <c r="TMV24" s="27"/>
      <c r="TMW24" s="27"/>
      <c r="TMX24" s="27"/>
      <c r="TMY24" s="27"/>
      <c r="TMZ24" s="27"/>
      <c r="TNA24" s="27"/>
      <c r="TNB24" s="27"/>
      <c r="TNC24" s="27"/>
      <c r="TND24" s="27"/>
      <c r="TNE24" s="27"/>
      <c r="TNF24" s="27"/>
      <c r="TNG24" s="27"/>
      <c r="TNH24" s="27"/>
      <c r="TNI24" s="27"/>
      <c r="TNJ24" s="27"/>
      <c r="TNK24" s="27"/>
      <c r="TNL24" s="27"/>
      <c r="TNM24" s="27"/>
      <c r="TNN24" s="27"/>
      <c r="TNO24" s="27"/>
      <c r="TNP24" s="27"/>
      <c r="TNQ24" s="27"/>
      <c r="TNR24" s="27"/>
      <c r="TNS24" s="27"/>
      <c r="TNT24" s="27"/>
      <c r="TNU24" s="27"/>
      <c r="TNV24" s="27"/>
      <c r="TNW24" s="27"/>
      <c r="TNX24" s="27"/>
      <c r="TNY24" s="27"/>
      <c r="TNZ24" s="27"/>
      <c r="TOA24" s="27"/>
      <c r="TOB24" s="27"/>
      <c r="TOC24" s="27"/>
      <c r="TOD24" s="27"/>
      <c r="TOE24" s="27"/>
      <c r="TOF24" s="27"/>
      <c r="TOG24" s="27"/>
      <c r="TOH24" s="27"/>
      <c r="TOI24" s="27"/>
      <c r="TOJ24" s="27"/>
      <c r="TOK24" s="27"/>
      <c r="TOL24" s="27"/>
      <c r="TOM24" s="27"/>
      <c r="TON24" s="27"/>
      <c r="TOO24" s="27"/>
      <c r="TOP24" s="27"/>
      <c r="TOQ24" s="27"/>
      <c r="TOR24" s="27"/>
      <c r="TOS24" s="27"/>
      <c r="TOT24" s="27"/>
      <c r="TOU24" s="27"/>
      <c r="TOV24" s="27"/>
      <c r="TOW24" s="27"/>
      <c r="TOX24" s="27"/>
      <c r="TOY24" s="27"/>
      <c r="TOZ24" s="27"/>
      <c r="TPA24" s="27"/>
      <c r="TPB24" s="27"/>
      <c r="TPC24" s="27"/>
      <c r="TPD24" s="27"/>
      <c r="TPE24" s="27"/>
      <c r="TPF24" s="27"/>
      <c r="TPG24" s="27"/>
      <c r="TPH24" s="27"/>
      <c r="TPI24" s="27"/>
      <c r="TPJ24" s="27"/>
      <c r="TPK24" s="27"/>
      <c r="TPL24" s="27"/>
      <c r="TPM24" s="27"/>
      <c r="TPN24" s="27"/>
      <c r="TPO24" s="27"/>
      <c r="TPP24" s="27"/>
      <c r="TPQ24" s="27"/>
      <c r="TPR24" s="27"/>
      <c r="TPS24" s="27"/>
      <c r="TPT24" s="27"/>
      <c r="TPU24" s="27"/>
      <c r="TPV24" s="27"/>
      <c r="TPW24" s="27"/>
      <c r="TPX24" s="27"/>
      <c r="TPY24" s="27"/>
      <c r="TPZ24" s="27"/>
      <c r="TQA24" s="27"/>
      <c r="TQB24" s="27"/>
      <c r="TQC24" s="27"/>
      <c r="TQD24" s="27"/>
      <c r="TQE24" s="27"/>
      <c r="TQF24" s="27"/>
      <c r="TQG24" s="27"/>
      <c r="TQH24" s="27"/>
      <c r="TQI24" s="27"/>
      <c r="TQJ24" s="27"/>
      <c r="TQK24" s="27"/>
      <c r="TQL24" s="27"/>
      <c r="TQM24" s="27"/>
      <c r="TQN24" s="27"/>
      <c r="TQO24" s="27"/>
      <c r="TQP24" s="27"/>
      <c r="TQQ24" s="27"/>
      <c r="TQR24" s="27"/>
      <c r="TQS24" s="27"/>
      <c r="TQT24" s="27"/>
      <c r="TQU24" s="27"/>
      <c r="TQV24" s="27"/>
      <c r="TQW24" s="27"/>
      <c r="TQX24" s="27"/>
      <c r="TQY24" s="27"/>
      <c r="TQZ24" s="27"/>
      <c r="TRA24" s="27"/>
      <c r="TRB24" s="27"/>
      <c r="TRC24" s="27"/>
      <c r="TRD24" s="27"/>
      <c r="TRE24" s="27"/>
      <c r="TRF24" s="27"/>
      <c r="TRG24" s="27"/>
      <c r="TRH24" s="27"/>
      <c r="TRI24" s="27"/>
      <c r="TRJ24" s="27"/>
      <c r="TRK24" s="27"/>
      <c r="TRL24" s="27"/>
      <c r="TRM24" s="27"/>
      <c r="TRN24" s="27"/>
      <c r="TRO24" s="27"/>
      <c r="TRP24" s="27"/>
      <c r="TRQ24" s="27"/>
      <c r="TRR24" s="27"/>
      <c r="TRS24" s="27"/>
      <c r="TRT24" s="27"/>
      <c r="TRU24" s="27"/>
      <c r="TRV24" s="27"/>
      <c r="TRW24" s="27"/>
      <c r="TRX24" s="27"/>
      <c r="TRY24" s="27"/>
      <c r="TRZ24" s="27"/>
      <c r="TSA24" s="27"/>
      <c r="TSB24" s="27"/>
      <c r="TSC24" s="27"/>
      <c r="TSD24" s="27"/>
      <c r="TSE24" s="27"/>
      <c r="TSF24" s="27"/>
      <c r="TSG24" s="27"/>
      <c r="TSH24" s="27"/>
      <c r="TSI24" s="27"/>
      <c r="TSJ24" s="27"/>
      <c r="TSK24" s="27"/>
      <c r="TSL24" s="27"/>
      <c r="TSM24" s="27"/>
      <c r="TSN24" s="27"/>
      <c r="TSO24" s="27"/>
      <c r="TSP24" s="27"/>
      <c r="TSQ24" s="27"/>
      <c r="TSR24" s="27"/>
      <c r="TSS24" s="27"/>
      <c r="TST24" s="27"/>
      <c r="TSU24" s="27"/>
      <c r="TSV24" s="27"/>
      <c r="TSW24" s="27"/>
      <c r="TSX24" s="27"/>
      <c r="TSY24" s="27"/>
      <c r="TSZ24" s="27"/>
      <c r="TTA24" s="27"/>
      <c r="TTB24" s="27"/>
      <c r="TTC24" s="27"/>
      <c r="TTD24" s="27"/>
      <c r="TTE24" s="27"/>
      <c r="TTF24" s="27"/>
      <c r="TTG24" s="27"/>
      <c r="TTH24" s="27"/>
      <c r="TTI24" s="27"/>
      <c r="TTJ24" s="27"/>
      <c r="TTK24" s="27"/>
      <c r="TTL24" s="27"/>
      <c r="TTM24" s="27"/>
      <c r="TTN24" s="27"/>
      <c r="TTO24" s="27"/>
      <c r="TTP24" s="27"/>
      <c r="TTQ24" s="27"/>
      <c r="TTR24" s="27"/>
      <c r="TTS24" s="27"/>
      <c r="TTT24" s="27"/>
      <c r="TTU24" s="27"/>
      <c r="TTV24" s="27"/>
      <c r="TTW24" s="27"/>
      <c r="TTX24" s="27"/>
      <c r="TTY24" s="27"/>
      <c r="TTZ24" s="27"/>
      <c r="TUA24" s="27"/>
      <c r="TUB24" s="27"/>
      <c r="TUC24" s="27"/>
      <c r="TUD24" s="27"/>
      <c r="TUE24" s="27"/>
      <c r="TUF24" s="27"/>
      <c r="TUG24" s="27"/>
      <c r="TUH24" s="27"/>
      <c r="TUI24" s="27"/>
      <c r="TUJ24" s="27"/>
      <c r="TUK24" s="27"/>
      <c r="TUL24" s="27"/>
      <c r="TUM24" s="27"/>
      <c r="TUN24" s="27"/>
      <c r="TUO24" s="27"/>
      <c r="TUP24" s="27"/>
      <c r="TUQ24" s="27"/>
      <c r="TUR24" s="27"/>
      <c r="TUS24" s="27"/>
      <c r="TUT24" s="27"/>
      <c r="TUU24" s="27"/>
      <c r="TUV24" s="27"/>
      <c r="TUW24" s="27"/>
      <c r="TUX24" s="27"/>
      <c r="TUY24" s="27"/>
      <c r="TUZ24" s="27"/>
      <c r="TVA24" s="27"/>
      <c r="TVB24" s="27"/>
      <c r="TVC24" s="27"/>
      <c r="TVD24" s="27"/>
      <c r="TVE24" s="27"/>
      <c r="TVF24" s="27"/>
      <c r="TVG24" s="27"/>
      <c r="TVH24" s="27"/>
      <c r="TVI24" s="27"/>
      <c r="TVJ24" s="27"/>
      <c r="TVK24" s="27"/>
      <c r="TVL24" s="27"/>
      <c r="TVM24" s="27"/>
      <c r="TVN24" s="27"/>
      <c r="TVO24" s="27"/>
      <c r="TVP24" s="27"/>
      <c r="TVQ24" s="27"/>
      <c r="TVR24" s="27"/>
      <c r="TVS24" s="27"/>
      <c r="TVT24" s="27"/>
      <c r="TVU24" s="27"/>
      <c r="TVV24" s="27"/>
      <c r="TVW24" s="27"/>
      <c r="TVX24" s="27"/>
      <c r="TVY24" s="27"/>
      <c r="TVZ24" s="27"/>
      <c r="TWA24" s="27"/>
      <c r="TWB24" s="27"/>
      <c r="TWC24" s="27"/>
      <c r="TWD24" s="27"/>
      <c r="TWE24" s="27"/>
      <c r="TWF24" s="27"/>
      <c r="TWG24" s="27"/>
      <c r="TWH24" s="27"/>
      <c r="TWI24" s="27"/>
      <c r="TWJ24" s="27"/>
      <c r="TWK24" s="27"/>
      <c r="TWL24" s="27"/>
      <c r="TWM24" s="27"/>
      <c r="TWN24" s="27"/>
      <c r="TWO24" s="27"/>
      <c r="TWP24" s="27"/>
      <c r="TWQ24" s="27"/>
      <c r="TWR24" s="27"/>
      <c r="TWS24" s="27"/>
      <c r="TWT24" s="27"/>
      <c r="TWU24" s="27"/>
      <c r="TWV24" s="27"/>
      <c r="TWW24" s="27"/>
      <c r="TWX24" s="27"/>
      <c r="TWY24" s="27"/>
      <c r="TWZ24" s="27"/>
      <c r="TXA24" s="27"/>
      <c r="TXB24" s="27"/>
      <c r="TXC24" s="27"/>
      <c r="TXD24" s="27"/>
      <c r="TXE24" s="27"/>
      <c r="TXF24" s="27"/>
      <c r="TXG24" s="27"/>
      <c r="TXH24" s="27"/>
      <c r="TXI24" s="27"/>
      <c r="TXJ24" s="27"/>
      <c r="TXK24" s="27"/>
      <c r="TXL24" s="27"/>
      <c r="TXM24" s="27"/>
      <c r="TXN24" s="27"/>
      <c r="TXO24" s="27"/>
      <c r="TXP24" s="27"/>
      <c r="TXQ24" s="27"/>
      <c r="TXR24" s="27"/>
      <c r="TXS24" s="27"/>
      <c r="TXT24" s="27"/>
      <c r="TXU24" s="27"/>
      <c r="TXV24" s="27"/>
      <c r="TXW24" s="27"/>
      <c r="TXX24" s="27"/>
      <c r="TXY24" s="27"/>
      <c r="TXZ24" s="27"/>
      <c r="TYA24" s="27"/>
      <c r="TYB24" s="27"/>
      <c r="TYC24" s="27"/>
      <c r="TYD24" s="27"/>
      <c r="TYE24" s="27"/>
      <c r="TYF24" s="27"/>
      <c r="TYG24" s="27"/>
      <c r="TYH24" s="27"/>
      <c r="TYI24" s="27"/>
      <c r="TYJ24" s="27"/>
      <c r="TYK24" s="27"/>
      <c r="TYL24" s="27"/>
      <c r="TYM24" s="27"/>
      <c r="TYN24" s="27"/>
      <c r="TYO24" s="27"/>
      <c r="TYP24" s="27"/>
      <c r="TYQ24" s="27"/>
      <c r="TYR24" s="27"/>
      <c r="TYS24" s="27"/>
      <c r="TYT24" s="27"/>
      <c r="TYU24" s="27"/>
      <c r="TYV24" s="27"/>
      <c r="TYW24" s="27"/>
      <c r="TYX24" s="27"/>
      <c r="TYY24" s="27"/>
      <c r="TYZ24" s="27"/>
      <c r="TZA24" s="27"/>
      <c r="TZB24" s="27"/>
      <c r="TZC24" s="27"/>
      <c r="TZD24" s="27"/>
      <c r="TZE24" s="27"/>
      <c r="TZF24" s="27"/>
      <c r="TZG24" s="27"/>
      <c r="TZH24" s="27"/>
      <c r="TZI24" s="27"/>
      <c r="TZJ24" s="27"/>
      <c r="TZK24" s="27"/>
      <c r="TZL24" s="27"/>
      <c r="TZM24" s="27"/>
      <c r="TZN24" s="27"/>
      <c r="TZO24" s="27"/>
      <c r="TZP24" s="27"/>
      <c r="TZQ24" s="27"/>
      <c r="TZR24" s="27"/>
      <c r="TZS24" s="27"/>
      <c r="TZT24" s="27"/>
      <c r="TZU24" s="27"/>
      <c r="TZV24" s="27"/>
      <c r="TZW24" s="27"/>
      <c r="TZX24" s="27"/>
      <c r="TZY24" s="27"/>
      <c r="TZZ24" s="27"/>
      <c r="UAA24" s="27"/>
      <c r="UAB24" s="27"/>
      <c r="UAC24" s="27"/>
      <c r="UAD24" s="27"/>
      <c r="UAE24" s="27"/>
      <c r="UAF24" s="27"/>
      <c r="UAG24" s="27"/>
      <c r="UAH24" s="27"/>
      <c r="UAI24" s="27"/>
      <c r="UAJ24" s="27"/>
      <c r="UAK24" s="27"/>
      <c r="UAL24" s="27"/>
      <c r="UAM24" s="27"/>
      <c r="UAN24" s="27"/>
      <c r="UAO24" s="27"/>
      <c r="UAP24" s="27"/>
      <c r="UAQ24" s="27"/>
      <c r="UAR24" s="27"/>
      <c r="UAS24" s="27"/>
      <c r="UAT24" s="27"/>
      <c r="UAU24" s="27"/>
      <c r="UAV24" s="27"/>
      <c r="UAW24" s="27"/>
      <c r="UAX24" s="27"/>
      <c r="UAY24" s="27"/>
      <c r="UAZ24" s="27"/>
      <c r="UBA24" s="27"/>
      <c r="UBB24" s="27"/>
      <c r="UBC24" s="27"/>
      <c r="UBD24" s="27"/>
      <c r="UBE24" s="27"/>
      <c r="UBF24" s="27"/>
      <c r="UBG24" s="27"/>
      <c r="UBH24" s="27"/>
      <c r="UBI24" s="27"/>
      <c r="UBJ24" s="27"/>
      <c r="UBK24" s="27"/>
      <c r="UBL24" s="27"/>
      <c r="UBM24" s="27"/>
      <c r="UBN24" s="27"/>
      <c r="UBO24" s="27"/>
      <c r="UBP24" s="27"/>
      <c r="UBQ24" s="27"/>
      <c r="UBR24" s="27"/>
      <c r="UBS24" s="27"/>
      <c r="UBT24" s="27"/>
      <c r="UBU24" s="27"/>
      <c r="UBV24" s="27"/>
      <c r="UBW24" s="27"/>
      <c r="UBX24" s="27"/>
      <c r="UBY24" s="27"/>
      <c r="UBZ24" s="27"/>
      <c r="UCA24" s="27"/>
      <c r="UCB24" s="27"/>
      <c r="UCC24" s="27"/>
      <c r="UCD24" s="27"/>
      <c r="UCE24" s="27"/>
      <c r="UCF24" s="27"/>
      <c r="UCG24" s="27"/>
      <c r="UCH24" s="27"/>
      <c r="UCI24" s="27"/>
      <c r="UCJ24" s="27"/>
      <c r="UCK24" s="27"/>
      <c r="UCL24" s="27"/>
      <c r="UCM24" s="27"/>
      <c r="UCN24" s="27"/>
      <c r="UCO24" s="27"/>
      <c r="UCP24" s="27"/>
      <c r="UCQ24" s="27"/>
      <c r="UCR24" s="27"/>
      <c r="UCS24" s="27"/>
      <c r="UCT24" s="27"/>
      <c r="UCU24" s="27"/>
      <c r="UCV24" s="27"/>
      <c r="UCW24" s="27"/>
      <c r="UCX24" s="27"/>
      <c r="UCY24" s="27"/>
      <c r="UCZ24" s="27"/>
      <c r="UDA24" s="27"/>
      <c r="UDB24" s="27"/>
      <c r="UDC24" s="27"/>
      <c r="UDD24" s="27"/>
      <c r="UDE24" s="27"/>
      <c r="UDF24" s="27"/>
      <c r="UDG24" s="27"/>
      <c r="UDH24" s="27"/>
      <c r="UDI24" s="27"/>
      <c r="UDJ24" s="27"/>
      <c r="UDK24" s="27"/>
      <c r="UDL24" s="27"/>
      <c r="UDM24" s="27"/>
      <c r="UDN24" s="27"/>
      <c r="UDO24" s="27"/>
      <c r="UDP24" s="27"/>
      <c r="UDQ24" s="27"/>
      <c r="UDR24" s="27"/>
      <c r="UDS24" s="27"/>
      <c r="UDT24" s="27"/>
      <c r="UDU24" s="27"/>
      <c r="UDV24" s="27"/>
      <c r="UDW24" s="27"/>
      <c r="UDX24" s="27"/>
      <c r="UDY24" s="27"/>
      <c r="UDZ24" s="27"/>
      <c r="UEA24" s="27"/>
      <c r="UEB24" s="27"/>
      <c r="UEC24" s="27"/>
      <c r="UED24" s="27"/>
      <c r="UEE24" s="27"/>
      <c r="UEF24" s="27"/>
      <c r="UEG24" s="27"/>
      <c r="UEH24" s="27"/>
      <c r="UEI24" s="27"/>
      <c r="UEJ24" s="27"/>
      <c r="UEK24" s="27"/>
      <c r="UEL24" s="27"/>
      <c r="UEM24" s="27"/>
      <c r="UEN24" s="27"/>
      <c r="UEO24" s="27"/>
      <c r="UEP24" s="27"/>
      <c r="UEQ24" s="27"/>
      <c r="UER24" s="27"/>
      <c r="UES24" s="27"/>
      <c r="UET24" s="27"/>
      <c r="UEU24" s="27"/>
      <c r="UEV24" s="27"/>
      <c r="UEW24" s="27"/>
      <c r="UEX24" s="27"/>
      <c r="UEY24" s="27"/>
      <c r="UEZ24" s="27"/>
      <c r="UFA24" s="27"/>
      <c r="UFB24" s="27"/>
      <c r="UFC24" s="27"/>
      <c r="UFD24" s="27"/>
      <c r="UFE24" s="27"/>
      <c r="UFF24" s="27"/>
      <c r="UFG24" s="27"/>
      <c r="UFH24" s="27"/>
      <c r="UFI24" s="27"/>
      <c r="UFJ24" s="27"/>
      <c r="UFK24" s="27"/>
      <c r="UFL24" s="27"/>
      <c r="UFM24" s="27"/>
      <c r="UFN24" s="27"/>
      <c r="UFO24" s="27"/>
      <c r="UFP24" s="27"/>
      <c r="UFQ24" s="27"/>
      <c r="UFR24" s="27"/>
      <c r="UFS24" s="27"/>
      <c r="UFT24" s="27"/>
      <c r="UFU24" s="27"/>
      <c r="UFV24" s="27"/>
      <c r="UFW24" s="27"/>
      <c r="UFX24" s="27"/>
      <c r="UFY24" s="27"/>
      <c r="UFZ24" s="27"/>
      <c r="UGA24" s="27"/>
      <c r="UGB24" s="27"/>
      <c r="UGC24" s="27"/>
      <c r="UGD24" s="27"/>
      <c r="UGE24" s="27"/>
      <c r="UGF24" s="27"/>
      <c r="UGG24" s="27"/>
      <c r="UGH24" s="27"/>
      <c r="UGI24" s="27"/>
      <c r="UGJ24" s="27"/>
      <c r="UGK24" s="27"/>
      <c r="UGL24" s="27"/>
      <c r="UGM24" s="27"/>
      <c r="UGN24" s="27"/>
      <c r="UGO24" s="27"/>
      <c r="UGP24" s="27"/>
      <c r="UGQ24" s="27"/>
      <c r="UGR24" s="27"/>
      <c r="UGS24" s="27"/>
      <c r="UGT24" s="27"/>
      <c r="UGU24" s="27"/>
      <c r="UGV24" s="27"/>
      <c r="UGW24" s="27"/>
      <c r="UGX24" s="27"/>
      <c r="UGY24" s="27"/>
      <c r="UGZ24" s="27"/>
      <c r="UHA24" s="27"/>
      <c r="UHB24" s="27"/>
      <c r="UHC24" s="27"/>
      <c r="UHD24" s="27"/>
      <c r="UHE24" s="27"/>
      <c r="UHF24" s="27"/>
      <c r="UHG24" s="27"/>
      <c r="UHH24" s="27"/>
      <c r="UHI24" s="27"/>
      <c r="UHJ24" s="27"/>
      <c r="UHK24" s="27"/>
      <c r="UHL24" s="27"/>
      <c r="UHM24" s="27"/>
      <c r="UHN24" s="27"/>
      <c r="UHO24" s="27"/>
      <c r="UHP24" s="27"/>
      <c r="UHQ24" s="27"/>
      <c r="UHR24" s="27"/>
      <c r="UHS24" s="27"/>
      <c r="UHT24" s="27"/>
      <c r="UHU24" s="27"/>
      <c r="UHV24" s="27"/>
      <c r="UHW24" s="27"/>
      <c r="UHX24" s="27"/>
      <c r="UHY24" s="27"/>
      <c r="UHZ24" s="27"/>
      <c r="UIA24" s="27"/>
      <c r="UIB24" s="27"/>
      <c r="UIC24" s="27"/>
      <c r="UID24" s="27"/>
      <c r="UIE24" s="27"/>
      <c r="UIF24" s="27"/>
      <c r="UIG24" s="27"/>
      <c r="UIH24" s="27"/>
      <c r="UII24" s="27"/>
      <c r="UIJ24" s="27"/>
      <c r="UIK24" s="27"/>
      <c r="UIL24" s="27"/>
      <c r="UIM24" s="27"/>
      <c r="UIN24" s="27"/>
      <c r="UIO24" s="27"/>
      <c r="UIP24" s="27"/>
      <c r="UIQ24" s="27"/>
      <c r="UIR24" s="27"/>
      <c r="UIS24" s="27"/>
      <c r="UIT24" s="27"/>
      <c r="UIU24" s="27"/>
      <c r="UIV24" s="27"/>
      <c r="UIW24" s="27"/>
      <c r="UIX24" s="27"/>
      <c r="UIY24" s="27"/>
      <c r="UIZ24" s="27"/>
      <c r="UJA24" s="27"/>
      <c r="UJB24" s="27"/>
      <c r="UJC24" s="27"/>
      <c r="UJD24" s="27"/>
      <c r="UJE24" s="27"/>
      <c r="UJF24" s="27"/>
      <c r="UJG24" s="27"/>
      <c r="UJH24" s="27"/>
      <c r="UJI24" s="27"/>
      <c r="UJJ24" s="27"/>
      <c r="UJK24" s="27"/>
      <c r="UJL24" s="27"/>
      <c r="UJM24" s="27"/>
      <c r="UJN24" s="27"/>
      <c r="UJO24" s="27"/>
      <c r="UJP24" s="27"/>
      <c r="UJQ24" s="27"/>
      <c r="UJR24" s="27"/>
      <c r="UJS24" s="27"/>
      <c r="UJT24" s="27"/>
      <c r="UJU24" s="27"/>
      <c r="UJV24" s="27"/>
      <c r="UJW24" s="27"/>
      <c r="UJX24" s="27"/>
      <c r="UJY24" s="27"/>
      <c r="UJZ24" s="27"/>
      <c r="UKA24" s="27"/>
      <c r="UKB24" s="27"/>
      <c r="UKC24" s="27"/>
      <c r="UKD24" s="27"/>
      <c r="UKE24" s="27"/>
      <c r="UKF24" s="27"/>
      <c r="UKG24" s="27"/>
      <c r="UKH24" s="27"/>
      <c r="UKI24" s="27"/>
      <c r="UKJ24" s="27"/>
      <c r="UKK24" s="27"/>
      <c r="UKL24" s="27"/>
      <c r="UKM24" s="27"/>
      <c r="UKN24" s="27"/>
      <c r="UKO24" s="27"/>
      <c r="UKP24" s="27"/>
      <c r="UKQ24" s="27"/>
      <c r="UKR24" s="27"/>
      <c r="UKS24" s="27"/>
      <c r="UKT24" s="27"/>
      <c r="UKU24" s="27"/>
      <c r="UKV24" s="27"/>
      <c r="UKW24" s="27"/>
      <c r="UKX24" s="27"/>
      <c r="UKY24" s="27"/>
      <c r="UKZ24" s="27"/>
      <c r="ULA24" s="27"/>
      <c r="ULB24" s="27"/>
      <c r="ULC24" s="27"/>
      <c r="ULD24" s="27"/>
      <c r="ULE24" s="27"/>
      <c r="ULF24" s="27"/>
      <c r="ULG24" s="27"/>
      <c r="ULH24" s="27"/>
      <c r="ULI24" s="27"/>
      <c r="ULJ24" s="27"/>
      <c r="ULK24" s="27"/>
      <c r="ULL24" s="27"/>
      <c r="ULM24" s="27"/>
      <c r="ULN24" s="27"/>
      <c r="ULO24" s="27"/>
      <c r="ULP24" s="27"/>
      <c r="ULQ24" s="27"/>
      <c r="ULR24" s="27"/>
      <c r="ULS24" s="27"/>
      <c r="ULT24" s="27"/>
      <c r="ULU24" s="27"/>
      <c r="ULV24" s="27"/>
      <c r="ULW24" s="27"/>
      <c r="ULX24" s="27"/>
      <c r="ULY24" s="27"/>
      <c r="ULZ24" s="27"/>
      <c r="UMA24" s="27"/>
      <c r="UMB24" s="27"/>
      <c r="UMC24" s="27"/>
      <c r="UMD24" s="27"/>
      <c r="UME24" s="27"/>
      <c r="UMF24" s="27"/>
      <c r="UMG24" s="27"/>
      <c r="UMH24" s="27"/>
      <c r="UMI24" s="27"/>
      <c r="UMJ24" s="27"/>
      <c r="UMK24" s="27"/>
      <c r="UML24" s="27"/>
      <c r="UMM24" s="27"/>
      <c r="UMN24" s="27"/>
      <c r="UMO24" s="27"/>
      <c r="UMP24" s="27"/>
      <c r="UMQ24" s="27"/>
      <c r="UMR24" s="27"/>
      <c r="UMS24" s="27"/>
      <c r="UMT24" s="27"/>
      <c r="UMU24" s="27"/>
      <c r="UMV24" s="27"/>
      <c r="UMW24" s="27"/>
      <c r="UMX24" s="27"/>
      <c r="UMY24" s="27"/>
      <c r="UMZ24" s="27"/>
      <c r="UNA24" s="27"/>
      <c r="UNB24" s="27"/>
      <c r="UNC24" s="27"/>
      <c r="UND24" s="27"/>
      <c r="UNE24" s="27"/>
      <c r="UNF24" s="27"/>
      <c r="UNG24" s="27"/>
      <c r="UNH24" s="27"/>
      <c r="UNI24" s="27"/>
      <c r="UNJ24" s="27"/>
      <c r="UNK24" s="27"/>
      <c r="UNL24" s="27"/>
      <c r="UNM24" s="27"/>
      <c r="UNN24" s="27"/>
      <c r="UNO24" s="27"/>
      <c r="UNP24" s="27"/>
      <c r="UNQ24" s="27"/>
      <c r="UNR24" s="27"/>
      <c r="UNS24" s="27"/>
      <c r="UNT24" s="27"/>
      <c r="UNU24" s="27"/>
      <c r="UNV24" s="27"/>
      <c r="UNW24" s="27"/>
      <c r="UNX24" s="27"/>
      <c r="UNY24" s="27"/>
      <c r="UNZ24" s="27"/>
      <c r="UOA24" s="27"/>
      <c r="UOB24" s="27"/>
      <c r="UOC24" s="27"/>
      <c r="UOD24" s="27"/>
      <c r="UOE24" s="27"/>
      <c r="UOF24" s="27"/>
      <c r="UOG24" s="27"/>
      <c r="UOH24" s="27"/>
      <c r="UOI24" s="27"/>
      <c r="UOJ24" s="27"/>
      <c r="UOK24" s="27"/>
      <c r="UOL24" s="27"/>
      <c r="UOM24" s="27"/>
      <c r="UON24" s="27"/>
      <c r="UOO24" s="27"/>
      <c r="UOP24" s="27"/>
      <c r="UOQ24" s="27"/>
      <c r="UOR24" s="27"/>
      <c r="UOS24" s="27"/>
      <c r="UOT24" s="27"/>
      <c r="UOU24" s="27"/>
      <c r="UOV24" s="27"/>
      <c r="UOW24" s="27"/>
      <c r="UOX24" s="27"/>
      <c r="UOY24" s="27"/>
      <c r="UOZ24" s="27"/>
      <c r="UPA24" s="27"/>
      <c r="UPB24" s="27"/>
      <c r="UPC24" s="27"/>
      <c r="UPD24" s="27"/>
      <c r="UPE24" s="27"/>
      <c r="UPF24" s="27"/>
      <c r="UPG24" s="27"/>
      <c r="UPH24" s="27"/>
      <c r="UPI24" s="27"/>
      <c r="UPJ24" s="27"/>
      <c r="UPK24" s="27"/>
      <c r="UPL24" s="27"/>
      <c r="UPM24" s="27"/>
      <c r="UPN24" s="27"/>
      <c r="UPO24" s="27"/>
      <c r="UPP24" s="27"/>
      <c r="UPQ24" s="27"/>
      <c r="UPR24" s="27"/>
      <c r="UPS24" s="27"/>
      <c r="UPT24" s="27"/>
      <c r="UPU24" s="27"/>
      <c r="UPV24" s="27"/>
      <c r="UPW24" s="27"/>
      <c r="UPX24" s="27"/>
      <c r="UPY24" s="27"/>
      <c r="UPZ24" s="27"/>
      <c r="UQA24" s="27"/>
      <c r="UQB24" s="27"/>
      <c r="UQC24" s="27"/>
      <c r="UQD24" s="27"/>
      <c r="UQE24" s="27"/>
      <c r="UQF24" s="27"/>
      <c r="UQG24" s="27"/>
      <c r="UQH24" s="27"/>
      <c r="UQI24" s="27"/>
      <c r="UQJ24" s="27"/>
      <c r="UQK24" s="27"/>
      <c r="UQL24" s="27"/>
      <c r="UQM24" s="27"/>
      <c r="UQN24" s="27"/>
      <c r="UQO24" s="27"/>
      <c r="UQP24" s="27"/>
      <c r="UQQ24" s="27"/>
      <c r="UQR24" s="27"/>
      <c r="UQS24" s="27"/>
      <c r="UQT24" s="27"/>
      <c r="UQU24" s="27"/>
      <c r="UQV24" s="27"/>
      <c r="UQW24" s="27"/>
      <c r="UQX24" s="27"/>
      <c r="UQY24" s="27"/>
      <c r="UQZ24" s="27"/>
      <c r="URA24" s="27"/>
      <c r="URB24" s="27"/>
      <c r="URC24" s="27"/>
      <c r="URD24" s="27"/>
      <c r="URE24" s="27"/>
      <c r="URF24" s="27"/>
      <c r="URG24" s="27"/>
      <c r="URH24" s="27"/>
      <c r="URI24" s="27"/>
      <c r="URJ24" s="27"/>
      <c r="URK24" s="27"/>
      <c r="URL24" s="27"/>
      <c r="URM24" s="27"/>
      <c r="URN24" s="27"/>
      <c r="URO24" s="27"/>
      <c r="URP24" s="27"/>
      <c r="URQ24" s="27"/>
      <c r="URR24" s="27"/>
      <c r="URS24" s="27"/>
      <c r="URT24" s="27"/>
      <c r="URU24" s="27"/>
      <c r="URV24" s="27"/>
      <c r="URW24" s="27"/>
      <c r="URX24" s="27"/>
      <c r="URY24" s="27"/>
      <c r="URZ24" s="27"/>
      <c r="USA24" s="27"/>
      <c r="USB24" s="27"/>
      <c r="USC24" s="27"/>
      <c r="USD24" s="27"/>
      <c r="USE24" s="27"/>
      <c r="USF24" s="27"/>
      <c r="USG24" s="27"/>
      <c r="USH24" s="27"/>
      <c r="USI24" s="27"/>
      <c r="USJ24" s="27"/>
      <c r="USK24" s="27"/>
      <c r="USL24" s="27"/>
      <c r="USM24" s="27"/>
      <c r="USN24" s="27"/>
      <c r="USO24" s="27"/>
      <c r="USP24" s="27"/>
      <c r="USQ24" s="27"/>
      <c r="USR24" s="27"/>
      <c r="USS24" s="27"/>
      <c r="UST24" s="27"/>
      <c r="USU24" s="27"/>
      <c r="USV24" s="27"/>
      <c r="USW24" s="27"/>
      <c r="USX24" s="27"/>
      <c r="USY24" s="27"/>
      <c r="USZ24" s="27"/>
      <c r="UTA24" s="27"/>
      <c r="UTB24" s="27"/>
      <c r="UTC24" s="27"/>
      <c r="UTD24" s="27"/>
      <c r="UTE24" s="27"/>
      <c r="UTF24" s="27"/>
      <c r="UTG24" s="27"/>
      <c r="UTH24" s="27"/>
      <c r="UTI24" s="27"/>
      <c r="UTJ24" s="27"/>
      <c r="UTK24" s="27"/>
      <c r="UTL24" s="27"/>
      <c r="UTM24" s="27"/>
      <c r="UTN24" s="27"/>
      <c r="UTO24" s="27"/>
      <c r="UTP24" s="27"/>
      <c r="UTQ24" s="27"/>
      <c r="UTR24" s="27"/>
      <c r="UTS24" s="27"/>
      <c r="UTT24" s="27"/>
      <c r="UTU24" s="27"/>
      <c r="UTV24" s="27"/>
      <c r="UTW24" s="27"/>
      <c r="UTX24" s="27"/>
      <c r="UTY24" s="27"/>
      <c r="UTZ24" s="27"/>
      <c r="UUA24" s="27"/>
      <c r="UUB24" s="27"/>
      <c r="UUC24" s="27"/>
      <c r="UUD24" s="27"/>
      <c r="UUE24" s="27"/>
      <c r="UUF24" s="27"/>
      <c r="UUG24" s="27"/>
      <c r="UUH24" s="27"/>
      <c r="UUI24" s="27"/>
      <c r="UUJ24" s="27"/>
      <c r="UUK24" s="27"/>
      <c r="UUL24" s="27"/>
      <c r="UUM24" s="27"/>
      <c r="UUN24" s="27"/>
      <c r="UUO24" s="27"/>
      <c r="UUP24" s="27"/>
      <c r="UUQ24" s="27"/>
      <c r="UUR24" s="27"/>
      <c r="UUS24" s="27"/>
      <c r="UUT24" s="27"/>
      <c r="UUU24" s="27"/>
      <c r="UUV24" s="27"/>
      <c r="UUW24" s="27"/>
      <c r="UUX24" s="27"/>
      <c r="UUY24" s="27"/>
      <c r="UUZ24" s="27"/>
      <c r="UVA24" s="27"/>
      <c r="UVB24" s="27"/>
      <c r="UVC24" s="27"/>
      <c r="UVD24" s="27"/>
      <c r="UVE24" s="27"/>
      <c r="UVF24" s="27"/>
      <c r="UVG24" s="27"/>
      <c r="UVH24" s="27"/>
      <c r="UVI24" s="27"/>
      <c r="UVJ24" s="27"/>
      <c r="UVK24" s="27"/>
      <c r="UVL24" s="27"/>
      <c r="UVM24" s="27"/>
      <c r="UVN24" s="27"/>
      <c r="UVO24" s="27"/>
      <c r="UVP24" s="27"/>
      <c r="UVQ24" s="27"/>
      <c r="UVR24" s="27"/>
      <c r="UVS24" s="27"/>
      <c r="UVT24" s="27"/>
      <c r="UVU24" s="27"/>
      <c r="UVV24" s="27"/>
      <c r="UVW24" s="27"/>
      <c r="UVX24" s="27"/>
      <c r="UVY24" s="27"/>
      <c r="UVZ24" s="27"/>
      <c r="UWA24" s="27"/>
      <c r="UWB24" s="27"/>
      <c r="UWC24" s="27"/>
      <c r="UWD24" s="27"/>
      <c r="UWE24" s="27"/>
      <c r="UWF24" s="27"/>
      <c r="UWG24" s="27"/>
      <c r="UWH24" s="27"/>
      <c r="UWI24" s="27"/>
      <c r="UWJ24" s="27"/>
      <c r="UWK24" s="27"/>
      <c r="UWL24" s="27"/>
      <c r="UWM24" s="27"/>
      <c r="UWN24" s="27"/>
      <c r="UWO24" s="27"/>
      <c r="UWP24" s="27"/>
      <c r="UWQ24" s="27"/>
      <c r="UWR24" s="27"/>
      <c r="UWS24" s="27"/>
      <c r="UWT24" s="27"/>
      <c r="UWU24" s="27"/>
      <c r="UWV24" s="27"/>
      <c r="UWW24" s="27"/>
      <c r="UWX24" s="27"/>
      <c r="UWY24" s="27"/>
      <c r="UWZ24" s="27"/>
      <c r="UXA24" s="27"/>
      <c r="UXB24" s="27"/>
      <c r="UXC24" s="27"/>
      <c r="UXD24" s="27"/>
      <c r="UXE24" s="27"/>
      <c r="UXF24" s="27"/>
      <c r="UXG24" s="27"/>
      <c r="UXH24" s="27"/>
      <c r="UXI24" s="27"/>
      <c r="UXJ24" s="27"/>
      <c r="UXK24" s="27"/>
      <c r="UXL24" s="27"/>
      <c r="UXM24" s="27"/>
      <c r="UXN24" s="27"/>
      <c r="UXO24" s="27"/>
      <c r="UXP24" s="27"/>
      <c r="UXQ24" s="27"/>
      <c r="UXR24" s="27"/>
      <c r="UXS24" s="27"/>
      <c r="UXT24" s="27"/>
      <c r="UXU24" s="27"/>
      <c r="UXV24" s="27"/>
      <c r="UXW24" s="27"/>
      <c r="UXX24" s="27"/>
      <c r="UXY24" s="27"/>
      <c r="UXZ24" s="27"/>
      <c r="UYA24" s="27"/>
      <c r="UYB24" s="27"/>
      <c r="UYC24" s="27"/>
      <c r="UYD24" s="27"/>
      <c r="UYE24" s="27"/>
      <c r="UYF24" s="27"/>
      <c r="UYG24" s="27"/>
      <c r="UYH24" s="27"/>
      <c r="UYI24" s="27"/>
      <c r="UYJ24" s="27"/>
      <c r="UYK24" s="27"/>
      <c r="UYL24" s="27"/>
      <c r="UYM24" s="27"/>
      <c r="UYN24" s="27"/>
      <c r="UYO24" s="27"/>
      <c r="UYP24" s="27"/>
      <c r="UYQ24" s="27"/>
      <c r="UYR24" s="27"/>
      <c r="UYS24" s="27"/>
      <c r="UYT24" s="27"/>
      <c r="UYU24" s="27"/>
      <c r="UYV24" s="27"/>
      <c r="UYW24" s="27"/>
      <c r="UYX24" s="27"/>
      <c r="UYY24" s="27"/>
      <c r="UYZ24" s="27"/>
      <c r="UZA24" s="27"/>
      <c r="UZB24" s="27"/>
      <c r="UZC24" s="27"/>
      <c r="UZD24" s="27"/>
      <c r="UZE24" s="27"/>
      <c r="UZF24" s="27"/>
      <c r="UZG24" s="27"/>
      <c r="UZH24" s="27"/>
      <c r="UZI24" s="27"/>
      <c r="UZJ24" s="27"/>
      <c r="UZK24" s="27"/>
      <c r="UZL24" s="27"/>
      <c r="UZM24" s="27"/>
      <c r="UZN24" s="27"/>
      <c r="UZO24" s="27"/>
      <c r="UZP24" s="27"/>
      <c r="UZQ24" s="27"/>
      <c r="UZR24" s="27"/>
      <c r="UZS24" s="27"/>
      <c r="UZT24" s="27"/>
      <c r="UZU24" s="27"/>
      <c r="UZV24" s="27"/>
      <c r="UZW24" s="27"/>
      <c r="UZX24" s="27"/>
      <c r="UZY24" s="27"/>
      <c r="UZZ24" s="27"/>
      <c r="VAA24" s="27"/>
      <c r="VAB24" s="27"/>
      <c r="VAC24" s="27"/>
      <c r="VAD24" s="27"/>
      <c r="VAE24" s="27"/>
      <c r="VAF24" s="27"/>
      <c r="VAG24" s="27"/>
      <c r="VAH24" s="27"/>
      <c r="VAI24" s="27"/>
      <c r="VAJ24" s="27"/>
      <c r="VAK24" s="27"/>
      <c r="VAL24" s="27"/>
      <c r="VAM24" s="27"/>
      <c r="VAN24" s="27"/>
      <c r="VAO24" s="27"/>
      <c r="VAP24" s="27"/>
      <c r="VAQ24" s="27"/>
      <c r="VAR24" s="27"/>
      <c r="VAS24" s="27"/>
      <c r="VAT24" s="27"/>
      <c r="VAU24" s="27"/>
      <c r="VAV24" s="27"/>
      <c r="VAW24" s="27"/>
      <c r="VAX24" s="27"/>
      <c r="VAY24" s="27"/>
      <c r="VAZ24" s="27"/>
      <c r="VBA24" s="27"/>
      <c r="VBB24" s="27"/>
      <c r="VBC24" s="27"/>
      <c r="VBD24" s="27"/>
      <c r="VBE24" s="27"/>
      <c r="VBF24" s="27"/>
      <c r="VBG24" s="27"/>
      <c r="VBH24" s="27"/>
      <c r="VBI24" s="27"/>
      <c r="VBJ24" s="27"/>
      <c r="VBK24" s="27"/>
      <c r="VBL24" s="27"/>
      <c r="VBM24" s="27"/>
      <c r="VBN24" s="27"/>
      <c r="VBO24" s="27"/>
      <c r="VBP24" s="27"/>
      <c r="VBQ24" s="27"/>
      <c r="VBR24" s="27"/>
      <c r="VBS24" s="27"/>
      <c r="VBT24" s="27"/>
      <c r="VBU24" s="27"/>
      <c r="VBV24" s="27"/>
      <c r="VBW24" s="27"/>
      <c r="VBX24" s="27"/>
      <c r="VBY24" s="27"/>
      <c r="VBZ24" s="27"/>
      <c r="VCA24" s="27"/>
      <c r="VCB24" s="27"/>
      <c r="VCC24" s="27"/>
      <c r="VCD24" s="27"/>
      <c r="VCE24" s="27"/>
      <c r="VCF24" s="27"/>
      <c r="VCG24" s="27"/>
      <c r="VCH24" s="27"/>
      <c r="VCI24" s="27"/>
      <c r="VCJ24" s="27"/>
      <c r="VCK24" s="27"/>
      <c r="VCL24" s="27"/>
      <c r="VCM24" s="27"/>
      <c r="VCN24" s="27"/>
      <c r="VCO24" s="27"/>
      <c r="VCP24" s="27"/>
      <c r="VCQ24" s="27"/>
      <c r="VCR24" s="27"/>
      <c r="VCS24" s="27"/>
      <c r="VCT24" s="27"/>
      <c r="VCU24" s="27"/>
      <c r="VCV24" s="27"/>
      <c r="VCW24" s="27"/>
      <c r="VCX24" s="27"/>
      <c r="VCY24" s="27"/>
      <c r="VCZ24" s="27"/>
      <c r="VDA24" s="27"/>
      <c r="VDB24" s="27"/>
      <c r="VDC24" s="27"/>
      <c r="VDD24" s="27"/>
      <c r="VDE24" s="27"/>
      <c r="VDF24" s="27"/>
      <c r="VDG24" s="27"/>
      <c r="VDH24" s="27"/>
      <c r="VDI24" s="27"/>
      <c r="VDJ24" s="27"/>
      <c r="VDK24" s="27"/>
      <c r="VDL24" s="27"/>
      <c r="VDM24" s="27"/>
      <c r="VDN24" s="27"/>
      <c r="VDO24" s="27"/>
      <c r="VDP24" s="27"/>
      <c r="VDQ24" s="27"/>
      <c r="VDR24" s="27"/>
      <c r="VDS24" s="27"/>
      <c r="VDT24" s="27"/>
      <c r="VDU24" s="27"/>
      <c r="VDV24" s="27"/>
      <c r="VDW24" s="27"/>
      <c r="VDX24" s="27"/>
      <c r="VDY24" s="27"/>
      <c r="VDZ24" s="27"/>
      <c r="VEA24" s="27"/>
      <c r="VEB24" s="27"/>
      <c r="VEC24" s="27"/>
      <c r="VED24" s="27"/>
      <c r="VEE24" s="27"/>
      <c r="VEF24" s="27"/>
      <c r="VEG24" s="27"/>
      <c r="VEH24" s="27"/>
      <c r="VEI24" s="27"/>
      <c r="VEJ24" s="27"/>
      <c r="VEK24" s="27"/>
      <c r="VEL24" s="27"/>
      <c r="VEM24" s="27"/>
      <c r="VEN24" s="27"/>
      <c r="VEO24" s="27"/>
      <c r="VEP24" s="27"/>
      <c r="VEQ24" s="27"/>
      <c r="VER24" s="27"/>
      <c r="VES24" s="27"/>
      <c r="VET24" s="27"/>
      <c r="VEU24" s="27"/>
      <c r="VEV24" s="27"/>
      <c r="VEW24" s="27"/>
      <c r="VEX24" s="27"/>
      <c r="VEY24" s="27"/>
      <c r="VEZ24" s="27"/>
      <c r="VFA24" s="27"/>
      <c r="VFB24" s="27"/>
      <c r="VFC24" s="27"/>
      <c r="VFD24" s="27"/>
      <c r="VFE24" s="27"/>
      <c r="VFF24" s="27"/>
      <c r="VFG24" s="27"/>
      <c r="VFH24" s="27"/>
      <c r="VFI24" s="27"/>
      <c r="VFJ24" s="27"/>
      <c r="VFK24" s="27"/>
      <c r="VFL24" s="27"/>
      <c r="VFM24" s="27"/>
      <c r="VFN24" s="27"/>
      <c r="VFO24" s="27"/>
      <c r="VFP24" s="27"/>
      <c r="VFQ24" s="27"/>
      <c r="VFR24" s="27"/>
      <c r="VFS24" s="27"/>
      <c r="VFT24" s="27"/>
      <c r="VFU24" s="27"/>
      <c r="VFV24" s="27"/>
      <c r="VFW24" s="27"/>
      <c r="VFX24" s="27"/>
      <c r="VFY24" s="27"/>
      <c r="VFZ24" s="27"/>
      <c r="VGA24" s="27"/>
      <c r="VGB24" s="27"/>
      <c r="VGC24" s="27"/>
      <c r="VGD24" s="27"/>
      <c r="VGE24" s="27"/>
      <c r="VGF24" s="27"/>
      <c r="VGG24" s="27"/>
      <c r="VGH24" s="27"/>
      <c r="VGI24" s="27"/>
      <c r="VGJ24" s="27"/>
      <c r="VGK24" s="27"/>
      <c r="VGL24" s="27"/>
      <c r="VGM24" s="27"/>
      <c r="VGN24" s="27"/>
      <c r="VGO24" s="27"/>
      <c r="VGP24" s="27"/>
      <c r="VGQ24" s="27"/>
      <c r="VGR24" s="27"/>
      <c r="VGS24" s="27"/>
      <c r="VGT24" s="27"/>
      <c r="VGU24" s="27"/>
      <c r="VGV24" s="27"/>
      <c r="VGW24" s="27"/>
      <c r="VGX24" s="27"/>
      <c r="VGY24" s="27"/>
      <c r="VGZ24" s="27"/>
      <c r="VHA24" s="27"/>
      <c r="VHB24" s="27"/>
      <c r="VHC24" s="27"/>
      <c r="VHD24" s="27"/>
      <c r="VHE24" s="27"/>
      <c r="VHF24" s="27"/>
      <c r="VHG24" s="27"/>
      <c r="VHH24" s="27"/>
      <c r="VHI24" s="27"/>
      <c r="VHJ24" s="27"/>
      <c r="VHK24" s="27"/>
      <c r="VHL24" s="27"/>
      <c r="VHM24" s="27"/>
      <c r="VHN24" s="27"/>
      <c r="VHO24" s="27"/>
      <c r="VHP24" s="27"/>
      <c r="VHQ24" s="27"/>
      <c r="VHR24" s="27"/>
      <c r="VHS24" s="27"/>
      <c r="VHT24" s="27"/>
      <c r="VHU24" s="27"/>
      <c r="VHV24" s="27"/>
      <c r="VHW24" s="27"/>
      <c r="VHX24" s="27"/>
      <c r="VHY24" s="27"/>
      <c r="VHZ24" s="27"/>
      <c r="VIA24" s="27"/>
      <c r="VIB24" s="27"/>
      <c r="VIC24" s="27"/>
      <c r="VID24" s="27"/>
      <c r="VIE24" s="27"/>
      <c r="VIF24" s="27"/>
      <c r="VIG24" s="27"/>
      <c r="VIH24" s="27"/>
      <c r="VII24" s="27"/>
      <c r="VIJ24" s="27"/>
      <c r="VIK24" s="27"/>
      <c r="VIL24" s="27"/>
      <c r="VIM24" s="27"/>
      <c r="VIN24" s="27"/>
      <c r="VIO24" s="27"/>
      <c r="VIP24" s="27"/>
      <c r="VIQ24" s="27"/>
      <c r="VIR24" s="27"/>
      <c r="VIS24" s="27"/>
      <c r="VIT24" s="27"/>
      <c r="VIU24" s="27"/>
      <c r="VIV24" s="27"/>
      <c r="VIW24" s="27"/>
      <c r="VIX24" s="27"/>
      <c r="VIY24" s="27"/>
      <c r="VIZ24" s="27"/>
      <c r="VJA24" s="27"/>
      <c r="VJB24" s="27"/>
      <c r="VJC24" s="27"/>
      <c r="VJD24" s="27"/>
      <c r="VJE24" s="27"/>
      <c r="VJF24" s="27"/>
      <c r="VJG24" s="27"/>
      <c r="VJH24" s="27"/>
      <c r="VJI24" s="27"/>
      <c r="VJJ24" s="27"/>
      <c r="VJK24" s="27"/>
      <c r="VJL24" s="27"/>
      <c r="VJM24" s="27"/>
      <c r="VJN24" s="27"/>
      <c r="VJO24" s="27"/>
      <c r="VJP24" s="27"/>
      <c r="VJQ24" s="27"/>
      <c r="VJR24" s="27"/>
      <c r="VJS24" s="27"/>
      <c r="VJT24" s="27"/>
      <c r="VJU24" s="27"/>
      <c r="VJV24" s="27"/>
      <c r="VJW24" s="27"/>
      <c r="VJX24" s="27"/>
      <c r="VJY24" s="27"/>
      <c r="VJZ24" s="27"/>
      <c r="VKA24" s="27"/>
      <c r="VKB24" s="27"/>
      <c r="VKC24" s="27"/>
      <c r="VKD24" s="27"/>
      <c r="VKE24" s="27"/>
      <c r="VKF24" s="27"/>
      <c r="VKG24" s="27"/>
      <c r="VKH24" s="27"/>
      <c r="VKI24" s="27"/>
      <c r="VKJ24" s="27"/>
      <c r="VKK24" s="27"/>
      <c r="VKL24" s="27"/>
      <c r="VKM24" s="27"/>
      <c r="VKN24" s="27"/>
      <c r="VKO24" s="27"/>
      <c r="VKP24" s="27"/>
      <c r="VKQ24" s="27"/>
      <c r="VKR24" s="27"/>
      <c r="VKS24" s="27"/>
      <c r="VKT24" s="27"/>
      <c r="VKU24" s="27"/>
      <c r="VKV24" s="27"/>
      <c r="VKW24" s="27"/>
      <c r="VKX24" s="27"/>
      <c r="VKY24" s="27"/>
      <c r="VKZ24" s="27"/>
      <c r="VLA24" s="27"/>
      <c r="VLB24" s="27"/>
      <c r="VLC24" s="27"/>
      <c r="VLD24" s="27"/>
      <c r="VLE24" s="27"/>
      <c r="VLF24" s="27"/>
      <c r="VLG24" s="27"/>
      <c r="VLH24" s="27"/>
      <c r="VLI24" s="27"/>
      <c r="VLJ24" s="27"/>
      <c r="VLK24" s="27"/>
      <c r="VLL24" s="27"/>
      <c r="VLM24" s="27"/>
      <c r="VLN24" s="27"/>
      <c r="VLO24" s="27"/>
      <c r="VLP24" s="27"/>
      <c r="VLQ24" s="27"/>
      <c r="VLR24" s="27"/>
      <c r="VLS24" s="27"/>
      <c r="VLT24" s="27"/>
      <c r="VLU24" s="27"/>
      <c r="VLV24" s="27"/>
      <c r="VLW24" s="27"/>
      <c r="VLX24" s="27"/>
      <c r="VLY24" s="27"/>
      <c r="VLZ24" s="27"/>
      <c r="VMA24" s="27"/>
      <c r="VMB24" s="27"/>
      <c r="VMC24" s="27"/>
      <c r="VMD24" s="27"/>
      <c r="VME24" s="27"/>
      <c r="VMF24" s="27"/>
      <c r="VMG24" s="27"/>
      <c r="VMH24" s="27"/>
      <c r="VMI24" s="27"/>
      <c r="VMJ24" s="27"/>
      <c r="VMK24" s="27"/>
      <c r="VML24" s="27"/>
      <c r="VMM24" s="27"/>
      <c r="VMN24" s="27"/>
      <c r="VMO24" s="27"/>
      <c r="VMP24" s="27"/>
      <c r="VMQ24" s="27"/>
      <c r="VMR24" s="27"/>
      <c r="VMS24" s="27"/>
      <c r="VMT24" s="27"/>
      <c r="VMU24" s="27"/>
      <c r="VMV24" s="27"/>
      <c r="VMW24" s="27"/>
      <c r="VMX24" s="27"/>
      <c r="VMY24" s="27"/>
      <c r="VMZ24" s="27"/>
      <c r="VNA24" s="27"/>
      <c r="VNB24" s="27"/>
      <c r="VNC24" s="27"/>
      <c r="VND24" s="27"/>
      <c r="VNE24" s="27"/>
      <c r="VNF24" s="27"/>
      <c r="VNG24" s="27"/>
      <c r="VNH24" s="27"/>
      <c r="VNI24" s="27"/>
      <c r="VNJ24" s="27"/>
      <c r="VNK24" s="27"/>
      <c r="VNL24" s="27"/>
      <c r="VNM24" s="27"/>
      <c r="VNN24" s="27"/>
      <c r="VNO24" s="27"/>
      <c r="VNP24" s="27"/>
      <c r="VNQ24" s="27"/>
      <c r="VNR24" s="27"/>
      <c r="VNS24" s="27"/>
      <c r="VNT24" s="27"/>
      <c r="VNU24" s="27"/>
      <c r="VNV24" s="27"/>
      <c r="VNW24" s="27"/>
      <c r="VNX24" s="27"/>
      <c r="VNY24" s="27"/>
      <c r="VNZ24" s="27"/>
      <c r="VOA24" s="27"/>
      <c r="VOB24" s="27"/>
      <c r="VOC24" s="27"/>
      <c r="VOD24" s="27"/>
      <c r="VOE24" s="27"/>
      <c r="VOF24" s="27"/>
      <c r="VOG24" s="27"/>
      <c r="VOH24" s="27"/>
      <c r="VOI24" s="27"/>
      <c r="VOJ24" s="27"/>
      <c r="VOK24" s="27"/>
      <c r="VOL24" s="27"/>
      <c r="VOM24" s="27"/>
      <c r="VON24" s="27"/>
      <c r="VOO24" s="27"/>
      <c r="VOP24" s="27"/>
      <c r="VOQ24" s="27"/>
      <c r="VOR24" s="27"/>
      <c r="VOS24" s="27"/>
      <c r="VOT24" s="27"/>
      <c r="VOU24" s="27"/>
      <c r="VOV24" s="27"/>
      <c r="VOW24" s="27"/>
      <c r="VOX24" s="27"/>
      <c r="VOY24" s="27"/>
      <c r="VOZ24" s="27"/>
      <c r="VPA24" s="27"/>
      <c r="VPB24" s="27"/>
      <c r="VPC24" s="27"/>
      <c r="VPD24" s="27"/>
      <c r="VPE24" s="27"/>
      <c r="VPF24" s="27"/>
      <c r="VPG24" s="27"/>
      <c r="VPH24" s="27"/>
      <c r="VPI24" s="27"/>
      <c r="VPJ24" s="27"/>
      <c r="VPK24" s="27"/>
      <c r="VPL24" s="27"/>
      <c r="VPM24" s="27"/>
      <c r="VPN24" s="27"/>
      <c r="VPO24" s="27"/>
      <c r="VPP24" s="27"/>
      <c r="VPQ24" s="27"/>
      <c r="VPR24" s="27"/>
      <c r="VPS24" s="27"/>
      <c r="VPT24" s="27"/>
      <c r="VPU24" s="27"/>
      <c r="VPV24" s="27"/>
      <c r="VPW24" s="27"/>
      <c r="VPX24" s="27"/>
      <c r="VPY24" s="27"/>
      <c r="VPZ24" s="27"/>
      <c r="VQA24" s="27"/>
      <c r="VQB24" s="27"/>
      <c r="VQC24" s="27"/>
      <c r="VQD24" s="27"/>
      <c r="VQE24" s="27"/>
      <c r="VQF24" s="27"/>
      <c r="VQG24" s="27"/>
      <c r="VQH24" s="27"/>
      <c r="VQI24" s="27"/>
      <c r="VQJ24" s="27"/>
      <c r="VQK24" s="27"/>
      <c r="VQL24" s="27"/>
      <c r="VQM24" s="27"/>
      <c r="VQN24" s="27"/>
      <c r="VQO24" s="27"/>
      <c r="VQP24" s="27"/>
      <c r="VQQ24" s="27"/>
      <c r="VQR24" s="27"/>
      <c r="VQS24" s="27"/>
      <c r="VQT24" s="27"/>
      <c r="VQU24" s="27"/>
      <c r="VQV24" s="27"/>
      <c r="VQW24" s="27"/>
      <c r="VQX24" s="27"/>
      <c r="VQY24" s="27"/>
      <c r="VQZ24" s="27"/>
      <c r="VRA24" s="27"/>
      <c r="VRB24" s="27"/>
      <c r="VRC24" s="27"/>
      <c r="VRD24" s="27"/>
      <c r="VRE24" s="27"/>
      <c r="VRF24" s="27"/>
      <c r="VRG24" s="27"/>
      <c r="VRH24" s="27"/>
      <c r="VRI24" s="27"/>
      <c r="VRJ24" s="27"/>
      <c r="VRK24" s="27"/>
      <c r="VRL24" s="27"/>
      <c r="VRM24" s="27"/>
      <c r="VRN24" s="27"/>
      <c r="VRO24" s="27"/>
      <c r="VRP24" s="27"/>
      <c r="VRQ24" s="27"/>
      <c r="VRR24" s="27"/>
      <c r="VRS24" s="27"/>
      <c r="VRT24" s="27"/>
      <c r="VRU24" s="27"/>
      <c r="VRV24" s="27"/>
      <c r="VRW24" s="27"/>
      <c r="VRX24" s="27"/>
      <c r="VRY24" s="27"/>
      <c r="VRZ24" s="27"/>
      <c r="VSA24" s="27"/>
      <c r="VSB24" s="27"/>
      <c r="VSC24" s="27"/>
      <c r="VSD24" s="27"/>
      <c r="VSE24" s="27"/>
      <c r="VSF24" s="27"/>
      <c r="VSG24" s="27"/>
      <c r="VSH24" s="27"/>
      <c r="VSI24" s="27"/>
      <c r="VSJ24" s="27"/>
      <c r="VSK24" s="27"/>
      <c r="VSL24" s="27"/>
      <c r="VSM24" s="27"/>
      <c r="VSN24" s="27"/>
      <c r="VSO24" s="27"/>
      <c r="VSP24" s="27"/>
      <c r="VSQ24" s="27"/>
      <c r="VSR24" s="27"/>
      <c r="VSS24" s="27"/>
      <c r="VST24" s="27"/>
      <c r="VSU24" s="27"/>
      <c r="VSV24" s="27"/>
      <c r="VSW24" s="27"/>
      <c r="VSX24" s="27"/>
      <c r="VSY24" s="27"/>
      <c r="VSZ24" s="27"/>
      <c r="VTA24" s="27"/>
      <c r="VTB24" s="27"/>
      <c r="VTC24" s="27"/>
      <c r="VTD24" s="27"/>
      <c r="VTE24" s="27"/>
      <c r="VTF24" s="27"/>
      <c r="VTG24" s="27"/>
      <c r="VTH24" s="27"/>
      <c r="VTI24" s="27"/>
      <c r="VTJ24" s="27"/>
      <c r="VTK24" s="27"/>
      <c r="VTL24" s="27"/>
      <c r="VTM24" s="27"/>
      <c r="VTN24" s="27"/>
      <c r="VTO24" s="27"/>
      <c r="VTP24" s="27"/>
      <c r="VTQ24" s="27"/>
      <c r="VTR24" s="27"/>
      <c r="VTS24" s="27"/>
      <c r="VTT24" s="27"/>
      <c r="VTU24" s="27"/>
      <c r="VTV24" s="27"/>
      <c r="VTW24" s="27"/>
      <c r="VTX24" s="27"/>
      <c r="VTY24" s="27"/>
      <c r="VTZ24" s="27"/>
      <c r="VUA24" s="27"/>
      <c r="VUB24" s="27"/>
      <c r="VUC24" s="27"/>
      <c r="VUD24" s="27"/>
      <c r="VUE24" s="27"/>
      <c r="VUF24" s="27"/>
      <c r="VUG24" s="27"/>
      <c r="VUH24" s="27"/>
      <c r="VUI24" s="27"/>
      <c r="VUJ24" s="27"/>
      <c r="VUK24" s="27"/>
      <c r="VUL24" s="27"/>
      <c r="VUM24" s="27"/>
      <c r="VUN24" s="27"/>
      <c r="VUO24" s="27"/>
      <c r="VUP24" s="27"/>
      <c r="VUQ24" s="27"/>
      <c r="VUR24" s="27"/>
      <c r="VUS24" s="27"/>
      <c r="VUT24" s="27"/>
      <c r="VUU24" s="27"/>
      <c r="VUV24" s="27"/>
      <c r="VUW24" s="27"/>
      <c r="VUX24" s="27"/>
      <c r="VUY24" s="27"/>
      <c r="VUZ24" s="27"/>
      <c r="VVA24" s="27"/>
      <c r="VVB24" s="27"/>
      <c r="VVC24" s="27"/>
      <c r="VVD24" s="27"/>
      <c r="VVE24" s="27"/>
      <c r="VVF24" s="27"/>
      <c r="VVG24" s="27"/>
      <c r="VVH24" s="27"/>
      <c r="VVI24" s="27"/>
      <c r="VVJ24" s="27"/>
      <c r="VVK24" s="27"/>
      <c r="VVL24" s="27"/>
      <c r="VVM24" s="27"/>
      <c r="VVN24" s="27"/>
      <c r="VVO24" s="27"/>
      <c r="VVP24" s="27"/>
      <c r="VVQ24" s="27"/>
      <c r="VVR24" s="27"/>
      <c r="VVS24" s="27"/>
      <c r="VVT24" s="27"/>
      <c r="VVU24" s="27"/>
      <c r="VVV24" s="27"/>
      <c r="VVW24" s="27"/>
      <c r="VVX24" s="27"/>
      <c r="VVY24" s="27"/>
      <c r="VVZ24" s="27"/>
      <c r="VWA24" s="27"/>
      <c r="VWB24" s="27"/>
      <c r="VWC24" s="27"/>
      <c r="VWD24" s="27"/>
      <c r="VWE24" s="27"/>
      <c r="VWF24" s="27"/>
      <c r="VWG24" s="27"/>
      <c r="VWH24" s="27"/>
      <c r="VWI24" s="27"/>
      <c r="VWJ24" s="27"/>
      <c r="VWK24" s="27"/>
      <c r="VWL24" s="27"/>
      <c r="VWM24" s="27"/>
      <c r="VWN24" s="27"/>
      <c r="VWO24" s="27"/>
      <c r="VWP24" s="27"/>
      <c r="VWQ24" s="27"/>
      <c r="VWR24" s="27"/>
      <c r="VWS24" s="27"/>
      <c r="VWT24" s="27"/>
      <c r="VWU24" s="27"/>
      <c r="VWV24" s="27"/>
      <c r="VWW24" s="27"/>
      <c r="VWX24" s="27"/>
      <c r="VWY24" s="27"/>
      <c r="VWZ24" s="27"/>
      <c r="VXA24" s="27"/>
      <c r="VXB24" s="27"/>
      <c r="VXC24" s="27"/>
      <c r="VXD24" s="27"/>
      <c r="VXE24" s="27"/>
      <c r="VXF24" s="27"/>
      <c r="VXG24" s="27"/>
      <c r="VXH24" s="27"/>
      <c r="VXI24" s="27"/>
      <c r="VXJ24" s="27"/>
      <c r="VXK24" s="27"/>
      <c r="VXL24" s="27"/>
      <c r="VXM24" s="27"/>
      <c r="VXN24" s="27"/>
      <c r="VXO24" s="27"/>
      <c r="VXP24" s="27"/>
      <c r="VXQ24" s="27"/>
      <c r="VXR24" s="27"/>
      <c r="VXS24" s="27"/>
      <c r="VXT24" s="27"/>
      <c r="VXU24" s="27"/>
      <c r="VXV24" s="27"/>
      <c r="VXW24" s="27"/>
      <c r="VXX24" s="27"/>
      <c r="VXY24" s="27"/>
      <c r="VXZ24" s="27"/>
      <c r="VYA24" s="27"/>
      <c r="VYB24" s="27"/>
      <c r="VYC24" s="27"/>
      <c r="VYD24" s="27"/>
      <c r="VYE24" s="27"/>
      <c r="VYF24" s="27"/>
      <c r="VYG24" s="27"/>
      <c r="VYH24" s="27"/>
      <c r="VYI24" s="27"/>
      <c r="VYJ24" s="27"/>
      <c r="VYK24" s="27"/>
      <c r="VYL24" s="27"/>
      <c r="VYM24" s="27"/>
      <c r="VYN24" s="27"/>
      <c r="VYO24" s="27"/>
      <c r="VYP24" s="27"/>
      <c r="VYQ24" s="27"/>
      <c r="VYR24" s="27"/>
      <c r="VYS24" s="27"/>
      <c r="VYT24" s="27"/>
      <c r="VYU24" s="27"/>
      <c r="VYV24" s="27"/>
      <c r="VYW24" s="27"/>
      <c r="VYX24" s="27"/>
      <c r="VYY24" s="27"/>
      <c r="VYZ24" s="27"/>
      <c r="VZA24" s="27"/>
      <c r="VZB24" s="27"/>
      <c r="VZC24" s="27"/>
      <c r="VZD24" s="27"/>
      <c r="VZE24" s="27"/>
      <c r="VZF24" s="27"/>
      <c r="VZG24" s="27"/>
      <c r="VZH24" s="27"/>
      <c r="VZI24" s="27"/>
      <c r="VZJ24" s="27"/>
      <c r="VZK24" s="27"/>
      <c r="VZL24" s="27"/>
      <c r="VZM24" s="27"/>
      <c r="VZN24" s="27"/>
      <c r="VZO24" s="27"/>
      <c r="VZP24" s="27"/>
      <c r="VZQ24" s="27"/>
      <c r="VZR24" s="27"/>
      <c r="VZS24" s="27"/>
      <c r="VZT24" s="27"/>
      <c r="VZU24" s="27"/>
      <c r="VZV24" s="27"/>
      <c r="VZW24" s="27"/>
      <c r="VZX24" s="27"/>
      <c r="VZY24" s="27"/>
      <c r="VZZ24" s="27"/>
      <c r="WAA24" s="27"/>
      <c r="WAB24" s="27"/>
      <c r="WAC24" s="27"/>
      <c r="WAD24" s="27"/>
      <c r="WAE24" s="27"/>
      <c r="WAF24" s="27"/>
      <c r="WAG24" s="27"/>
      <c r="WAH24" s="27"/>
      <c r="WAI24" s="27"/>
      <c r="WAJ24" s="27"/>
      <c r="WAK24" s="27"/>
      <c r="WAL24" s="27"/>
      <c r="WAM24" s="27"/>
      <c r="WAN24" s="27"/>
      <c r="WAO24" s="27"/>
      <c r="WAP24" s="27"/>
      <c r="WAQ24" s="27"/>
      <c r="WAR24" s="27"/>
      <c r="WAS24" s="27"/>
      <c r="WAT24" s="27"/>
      <c r="WAU24" s="27"/>
      <c r="WAV24" s="27"/>
      <c r="WAW24" s="27"/>
      <c r="WAX24" s="27"/>
      <c r="WAY24" s="27"/>
      <c r="WAZ24" s="27"/>
      <c r="WBA24" s="27"/>
      <c r="WBB24" s="27"/>
      <c r="WBC24" s="27"/>
      <c r="WBD24" s="27"/>
      <c r="WBE24" s="27"/>
      <c r="WBF24" s="27"/>
      <c r="WBG24" s="27"/>
      <c r="WBH24" s="27"/>
      <c r="WBI24" s="27"/>
      <c r="WBJ24" s="27"/>
      <c r="WBK24" s="27"/>
      <c r="WBL24" s="27"/>
      <c r="WBM24" s="27"/>
      <c r="WBN24" s="27"/>
      <c r="WBO24" s="27"/>
      <c r="WBP24" s="27"/>
      <c r="WBQ24" s="27"/>
      <c r="WBR24" s="27"/>
      <c r="WBS24" s="27"/>
      <c r="WBT24" s="27"/>
      <c r="WBU24" s="27"/>
      <c r="WBV24" s="27"/>
      <c r="WBW24" s="27"/>
      <c r="WBX24" s="27"/>
      <c r="WBY24" s="27"/>
      <c r="WBZ24" s="27"/>
      <c r="WCA24" s="27"/>
      <c r="WCB24" s="27"/>
      <c r="WCC24" s="27"/>
      <c r="WCD24" s="27"/>
      <c r="WCE24" s="27"/>
      <c r="WCF24" s="27"/>
      <c r="WCG24" s="27"/>
      <c r="WCH24" s="27"/>
      <c r="WCI24" s="27"/>
      <c r="WCJ24" s="27"/>
      <c r="WCK24" s="27"/>
      <c r="WCL24" s="27"/>
      <c r="WCM24" s="27"/>
      <c r="WCN24" s="27"/>
      <c r="WCO24" s="27"/>
      <c r="WCP24" s="27"/>
      <c r="WCQ24" s="27"/>
      <c r="WCR24" s="27"/>
      <c r="WCS24" s="27"/>
      <c r="WCT24" s="27"/>
      <c r="WCU24" s="27"/>
      <c r="WCV24" s="27"/>
      <c r="WCW24" s="27"/>
      <c r="WCX24" s="27"/>
      <c r="WCY24" s="27"/>
      <c r="WCZ24" s="27"/>
      <c r="WDA24" s="27"/>
      <c r="WDB24" s="27"/>
      <c r="WDC24" s="27"/>
      <c r="WDD24" s="27"/>
      <c r="WDE24" s="27"/>
      <c r="WDF24" s="27"/>
      <c r="WDG24" s="27"/>
      <c r="WDH24" s="27"/>
      <c r="WDI24" s="27"/>
      <c r="WDJ24" s="27"/>
      <c r="WDK24" s="27"/>
      <c r="WDL24" s="27"/>
      <c r="WDM24" s="27"/>
      <c r="WDN24" s="27"/>
      <c r="WDO24" s="27"/>
      <c r="WDP24" s="27"/>
      <c r="WDQ24" s="27"/>
      <c r="WDR24" s="27"/>
      <c r="WDS24" s="27"/>
      <c r="WDT24" s="27"/>
      <c r="WDU24" s="27"/>
      <c r="WDV24" s="27"/>
      <c r="WDW24" s="27"/>
      <c r="WDX24" s="27"/>
      <c r="WDY24" s="27"/>
      <c r="WDZ24" s="27"/>
      <c r="WEA24" s="27"/>
      <c r="WEB24" s="27"/>
      <c r="WEC24" s="27"/>
      <c r="WED24" s="27"/>
      <c r="WEE24" s="27"/>
      <c r="WEF24" s="27"/>
      <c r="WEG24" s="27"/>
      <c r="WEH24" s="27"/>
      <c r="WEI24" s="27"/>
      <c r="WEJ24" s="27"/>
      <c r="WEK24" s="27"/>
      <c r="WEL24" s="27"/>
      <c r="WEM24" s="27"/>
      <c r="WEN24" s="27"/>
      <c r="WEO24" s="27"/>
      <c r="WEP24" s="27"/>
      <c r="WEQ24" s="27"/>
      <c r="WER24" s="27"/>
      <c r="WES24" s="27"/>
      <c r="WET24" s="27"/>
      <c r="WEU24" s="27"/>
      <c r="WEV24" s="27"/>
      <c r="WEW24" s="27"/>
      <c r="WEX24" s="27"/>
      <c r="WEY24" s="27"/>
      <c r="WEZ24" s="27"/>
      <c r="WFA24" s="27"/>
      <c r="WFB24" s="27"/>
      <c r="WFC24" s="27"/>
      <c r="WFD24" s="27"/>
      <c r="WFE24" s="27"/>
      <c r="WFF24" s="27"/>
      <c r="WFG24" s="27"/>
      <c r="WFH24" s="27"/>
      <c r="WFI24" s="27"/>
      <c r="WFJ24" s="27"/>
      <c r="WFK24" s="27"/>
      <c r="WFL24" s="27"/>
      <c r="WFM24" s="27"/>
      <c r="WFN24" s="27"/>
      <c r="WFO24" s="27"/>
      <c r="WFP24" s="27"/>
      <c r="WFQ24" s="27"/>
      <c r="WFR24" s="27"/>
      <c r="WFS24" s="27"/>
      <c r="WFT24" s="27"/>
      <c r="WFU24" s="27"/>
      <c r="WFV24" s="27"/>
      <c r="WFW24" s="27"/>
      <c r="WFX24" s="27"/>
      <c r="WFY24" s="27"/>
      <c r="WFZ24" s="27"/>
      <c r="WGA24" s="27"/>
      <c r="WGB24" s="27"/>
      <c r="WGC24" s="27"/>
      <c r="WGD24" s="27"/>
      <c r="WGE24" s="27"/>
      <c r="WGF24" s="27"/>
      <c r="WGG24" s="27"/>
      <c r="WGH24" s="27"/>
      <c r="WGI24" s="27"/>
      <c r="WGJ24" s="27"/>
      <c r="WGK24" s="27"/>
      <c r="WGL24" s="27"/>
      <c r="WGM24" s="27"/>
      <c r="WGN24" s="27"/>
      <c r="WGO24" s="27"/>
      <c r="WGP24" s="27"/>
      <c r="WGQ24" s="27"/>
      <c r="WGR24" s="27"/>
      <c r="WGS24" s="27"/>
      <c r="WGT24" s="27"/>
      <c r="WGU24" s="27"/>
      <c r="WGV24" s="27"/>
      <c r="WGW24" s="27"/>
      <c r="WGX24" s="27"/>
      <c r="WGY24" s="27"/>
      <c r="WGZ24" s="27"/>
      <c r="WHA24" s="27"/>
      <c r="WHB24" s="27"/>
      <c r="WHC24" s="27"/>
      <c r="WHD24" s="27"/>
      <c r="WHE24" s="27"/>
      <c r="WHF24" s="27"/>
      <c r="WHG24" s="27"/>
      <c r="WHH24" s="27"/>
      <c r="WHI24" s="27"/>
      <c r="WHJ24" s="27"/>
      <c r="WHK24" s="27"/>
      <c r="WHL24" s="27"/>
      <c r="WHM24" s="27"/>
      <c r="WHN24" s="27"/>
      <c r="WHO24" s="27"/>
      <c r="WHP24" s="27"/>
      <c r="WHQ24" s="27"/>
      <c r="WHR24" s="27"/>
      <c r="WHS24" s="27"/>
      <c r="WHT24" s="27"/>
      <c r="WHU24" s="27"/>
      <c r="WHV24" s="27"/>
      <c r="WHW24" s="27"/>
      <c r="WHX24" s="27"/>
      <c r="WHY24" s="27"/>
      <c r="WHZ24" s="27"/>
      <c r="WIA24" s="27"/>
      <c r="WIB24" s="27"/>
      <c r="WIC24" s="27"/>
      <c r="WID24" s="27"/>
      <c r="WIE24" s="27"/>
      <c r="WIF24" s="27"/>
      <c r="WIG24" s="27"/>
      <c r="WIH24" s="27"/>
      <c r="WII24" s="27"/>
      <c r="WIJ24" s="27"/>
      <c r="WIK24" s="27"/>
      <c r="WIL24" s="27"/>
      <c r="WIM24" s="27"/>
      <c r="WIN24" s="27"/>
      <c r="WIO24" s="27"/>
      <c r="WIP24" s="27"/>
      <c r="WIQ24" s="27"/>
      <c r="WIR24" s="27"/>
      <c r="WIS24" s="27"/>
      <c r="WIT24" s="27"/>
      <c r="WIU24" s="27"/>
      <c r="WIV24" s="27"/>
      <c r="WIW24" s="27"/>
      <c r="WIX24" s="27"/>
      <c r="WIY24" s="27"/>
      <c r="WIZ24" s="27"/>
      <c r="WJA24" s="27"/>
      <c r="WJB24" s="27"/>
      <c r="WJC24" s="27"/>
      <c r="WJD24" s="27"/>
      <c r="WJE24" s="27"/>
      <c r="WJF24" s="27"/>
      <c r="WJG24" s="27"/>
      <c r="WJH24" s="27"/>
      <c r="WJI24" s="27"/>
      <c r="WJJ24" s="27"/>
      <c r="WJK24" s="27"/>
      <c r="WJL24" s="27"/>
      <c r="WJM24" s="27"/>
      <c r="WJN24" s="27"/>
      <c r="WJO24" s="27"/>
      <c r="WJP24" s="27"/>
      <c r="WJQ24" s="27"/>
      <c r="WJR24" s="27"/>
      <c r="WJS24" s="27"/>
      <c r="WJT24" s="27"/>
      <c r="WJU24" s="27"/>
      <c r="WJV24" s="27"/>
      <c r="WJW24" s="27"/>
      <c r="WJX24" s="27"/>
      <c r="WJY24" s="27"/>
      <c r="WJZ24" s="27"/>
      <c r="WKA24" s="27"/>
      <c r="WKB24" s="27"/>
      <c r="WKC24" s="27"/>
      <c r="WKD24" s="27"/>
      <c r="WKE24" s="27"/>
      <c r="WKF24" s="27"/>
      <c r="WKG24" s="27"/>
      <c r="WKH24" s="27"/>
      <c r="WKI24" s="27"/>
      <c r="WKJ24" s="27"/>
      <c r="WKK24" s="27"/>
      <c r="WKL24" s="27"/>
      <c r="WKM24" s="27"/>
      <c r="WKN24" s="27"/>
      <c r="WKO24" s="27"/>
      <c r="WKP24" s="27"/>
      <c r="WKQ24" s="27"/>
      <c r="WKR24" s="27"/>
      <c r="WKS24" s="27"/>
      <c r="WKT24" s="27"/>
      <c r="WKU24" s="27"/>
      <c r="WKV24" s="27"/>
      <c r="WKW24" s="27"/>
      <c r="WKX24" s="27"/>
      <c r="WKY24" s="27"/>
      <c r="WKZ24" s="27"/>
      <c r="WLA24" s="27"/>
      <c r="WLB24" s="27"/>
      <c r="WLC24" s="27"/>
      <c r="WLD24" s="27"/>
      <c r="WLE24" s="27"/>
      <c r="WLF24" s="27"/>
      <c r="WLG24" s="27"/>
      <c r="WLH24" s="27"/>
      <c r="WLI24" s="27"/>
      <c r="WLJ24" s="27"/>
      <c r="WLK24" s="27"/>
      <c r="WLL24" s="27"/>
      <c r="WLM24" s="27"/>
      <c r="WLN24" s="27"/>
      <c r="WLO24" s="27"/>
      <c r="WLP24" s="27"/>
      <c r="WLQ24" s="27"/>
      <c r="WLR24" s="27"/>
      <c r="WLS24" s="27"/>
      <c r="WLT24" s="27"/>
      <c r="WLU24" s="27"/>
      <c r="WLV24" s="27"/>
      <c r="WLW24" s="27"/>
      <c r="WLX24" s="27"/>
      <c r="WLY24" s="27"/>
      <c r="WLZ24" s="27"/>
      <c r="WMA24" s="27"/>
      <c r="WMB24" s="27"/>
      <c r="WMC24" s="27"/>
      <c r="WMD24" s="27"/>
      <c r="WME24" s="27"/>
      <c r="WMF24" s="27"/>
      <c r="WMG24" s="27"/>
      <c r="WMH24" s="27"/>
      <c r="WMI24" s="27"/>
      <c r="WMJ24" s="27"/>
      <c r="WMK24" s="27"/>
      <c r="WML24" s="27"/>
      <c r="WMM24" s="27"/>
      <c r="WMN24" s="27"/>
      <c r="WMO24" s="27"/>
      <c r="WMP24" s="27"/>
      <c r="WMQ24" s="27"/>
      <c r="WMR24" s="27"/>
      <c r="WMS24" s="27"/>
      <c r="WMT24" s="27"/>
      <c r="WMU24" s="27"/>
      <c r="WMV24" s="27"/>
      <c r="WMW24" s="27"/>
      <c r="WMX24" s="27"/>
      <c r="WMY24" s="27"/>
      <c r="WMZ24" s="27"/>
      <c r="WNA24" s="27"/>
      <c r="WNB24" s="27"/>
      <c r="WNC24" s="27"/>
      <c r="WND24" s="27"/>
      <c r="WNE24" s="27"/>
      <c r="WNF24" s="27"/>
      <c r="WNG24" s="27"/>
      <c r="WNH24" s="27"/>
      <c r="WNI24" s="27"/>
      <c r="WNJ24" s="27"/>
      <c r="WNK24" s="27"/>
      <c r="WNL24" s="27"/>
      <c r="WNM24" s="27"/>
      <c r="WNN24" s="27"/>
      <c r="WNO24" s="27"/>
      <c r="WNP24" s="27"/>
      <c r="WNQ24" s="27"/>
      <c r="WNR24" s="27"/>
      <c r="WNS24" s="27"/>
      <c r="WNT24" s="27"/>
      <c r="WNU24" s="27"/>
      <c r="WNV24" s="27"/>
      <c r="WNW24" s="27"/>
      <c r="WNX24" s="27"/>
      <c r="WNY24" s="27"/>
      <c r="WNZ24" s="27"/>
      <c r="WOA24" s="27"/>
      <c r="WOB24" s="27"/>
      <c r="WOC24" s="27"/>
      <c r="WOD24" s="27"/>
      <c r="WOE24" s="27"/>
      <c r="WOF24" s="27"/>
      <c r="WOG24" s="27"/>
      <c r="WOH24" s="27"/>
      <c r="WOI24" s="27"/>
      <c r="WOJ24" s="27"/>
      <c r="WOK24" s="27"/>
      <c r="WOL24" s="27"/>
      <c r="WOM24" s="27"/>
      <c r="WON24" s="27"/>
      <c r="WOO24" s="27"/>
      <c r="WOP24" s="27"/>
      <c r="WOQ24" s="27"/>
      <c r="WOR24" s="27"/>
      <c r="WOS24" s="27"/>
      <c r="WOT24" s="27"/>
      <c r="WOU24" s="27"/>
      <c r="WOV24" s="27"/>
      <c r="WOW24" s="27"/>
      <c r="WOX24" s="27"/>
      <c r="WOY24" s="27"/>
      <c r="WOZ24" s="27"/>
      <c r="WPA24" s="27"/>
      <c r="WPB24" s="27"/>
      <c r="WPC24" s="27"/>
      <c r="WPD24" s="27"/>
      <c r="WPE24" s="27"/>
      <c r="WPF24" s="27"/>
      <c r="WPG24" s="27"/>
      <c r="WPH24" s="27"/>
      <c r="WPI24" s="27"/>
      <c r="WPJ24" s="27"/>
      <c r="WPK24" s="27"/>
      <c r="WPL24" s="27"/>
      <c r="WPM24" s="27"/>
      <c r="WPN24" s="27"/>
      <c r="WPO24" s="27"/>
      <c r="WPP24" s="27"/>
      <c r="WPQ24" s="27"/>
      <c r="WPR24" s="27"/>
      <c r="WPS24" s="27"/>
      <c r="WPT24" s="27"/>
      <c r="WPU24" s="27"/>
      <c r="WPV24" s="27"/>
      <c r="WPW24" s="27"/>
      <c r="WPX24" s="27"/>
      <c r="WPY24" s="27"/>
      <c r="WPZ24" s="27"/>
      <c r="WQA24" s="27"/>
      <c r="WQB24" s="27"/>
      <c r="WQC24" s="27"/>
      <c r="WQD24" s="27"/>
      <c r="WQE24" s="27"/>
      <c r="WQF24" s="27"/>
      <c r="WQG24" s="27"/>
      <c r="WQH24" s="27"/>
      <c r="WQI24" s="27"/>
      <c r="WQJ24" s="27"/>
      <c r="WQK24" s="27"/>
      <c r="WQL24" s="27"/>
      <c r="WQM24" s="27"/>
      <c r="WQN24" s="27"/>
      <c r="WQO24" s="27"/>
      <c r="WQP24" s="27"/>
      <c r="WQQ24" s="27"/>
      <c r="WQR24" s="27"/>
      <c r="WQS24" s="27"/>
      <c r="WQT24" s="27"/>
      <c r="WQU24" s="27"/>
      <c r="WQV24" s="27"/>
      <c r="WQW24" s="27"/>
      <c r="WQX24" s="27"/>
      <c r="WQY24" s="27"/>
      <c r="WQZ24" s="27"/>
      <c r="WRA24" s="27"/>
      <c r="WRB24" s="27"/>
      <c r="WRC24" s="27"/>
      <c r="WRD24" s="27"/>
      <c r="WRE24" s="27"/>
      <c r="WRF24" s="27"/>
      <c r="WRG24" s="27"/>
      <c r="WRH24" s="27"/>
      <c r="WRI24" s="27"/>
      <c r="WRJ24" s="27"/>
      <c r="WRK24" s="27"/>
      <c r="WRL24" s="27"/>
      <c r="WRM24" s="27"/>
      <c r="WRN24" s="27"/>
      <c r="WRO24" s="27"/>
      <c r="WRP24" s="27"/>
      <c r="WRQ24" s="27"/>
      <c r="WRR24" s="27"/>
      <c r="WRS24" s="27"/>
      <c r="WRT24" s="27"/>
      <c r="WRU24" s="27"/>
      <c r="WRV24" s="27"/>
      <c r="WRW24" s="27"/>
      <c r="WRX24" s="27"/>
      <c r="WRY24" s="27"/>
      <c r="WRZ24" s="27"/>
      <c r="WSA24" s="27"/>
      <c r="WSB24" s="27"/>
      <c r="WSC24" s="27"/>
      <c r="WSD24" s="27"/>
      <c r="WSE24" s="27"/>
      <c r="WSF24" s="27"/>
      <c r="WSG24" s="27"/>
      <c r="WSH24" s="27"/>
      <c r="WSI24" s="27"/>
      <c r="WSJ24" s="27"/>
      <c r="WSK24" s="27"/>
      <c r="WSL24" s="27"/>
      <c r="WSM24" s="27"/>
      <c r="WSN24" s="27"/>
      <c r="WSO24" s="27"/>
      <c r="WSP24" s="27"/>
      <c r="WSQ24" s="27"/>
      <c r="WSR24" s="27"/>
      <c r="WSS24" s="27"/>
      <c r="WST24" s="27"/>
      <c r="WSU24" s="27"/>
      <c r="WSV24" s="27"/>
      <c r="WSW24" s="27"/>
      <c r="WSX24" s="27"/>
      <c r="WSY24" s="27"/>
      <c r="WSZ24" s="27"/>
      <c r="WTA24" s="27"/>
      <c r="WTB24" s="27"/>
      <c r="WTC24" s="27"/>
      <c r="WTD24" s="27"/>
      <c r="WTE24" s="27"/>
      <c r="WTF24" s="27"/>
      <c r="WTG24" s="27"/>
      <c r="WTH24" s="27"/>
      <c r="WTI24" s="27"/>
      <c r="WTJ24" s="27"/>
      <c r="WTK24" s="27"/>
      <c r="WTL24" s="27"/>
      <c r="WTM24" s="27"/>
      <c r="WTN24" s="27"/>
      <c r="WTO24" s="27"/>
      <c r="WTP24" s="27"/>
      <c r="WTQ24" s="27"/>
      <c r="WTR24" s="27"/>
      <c r="WTS24" s="27"/>
      <c r="WTT24" s="27"/>
      <c r="WTU24" s="27"/>
      <c r="WTV24" s="27"/>
      <c r="WTW24" s="27"/>
      <c r="WTX24" s="27"/>
      <c r="WTY24" s="27"/>
      <c r="WTZ24" s="27"/>
      <c r="WUA24" s="27"/>
      <c r="WUB24" s="27"/>
      <c r="WUC24" s="27"/>
      <c r="WUD24" s="27"/>
      <c r="WUE24" s="27"/>
      <c r="WUF24" s="27"/>
      <c r="WUG24" s="27"/>
      <c r="WUH24" s="27"/>
      <c r="WUI24" s="27"/>
      <c r="WUJ24" s="27"/>
      <c r="WUK24" s="27"/>
      <c r="WUL24" s="27"/>
      <c r="WUM24" s="27"/>
      <c r="WUN24" s="27"/>
      <c r="WUO24" s="27"/>
      <c r="WUP24" s="27"/>
      <c r="WUQ24" s="27"/>
      <c r="WUR24" s="27"/>
      <c r="WUS24" s="27"/>
      <c r="WUT24" s="27"/>
      <c r="WUU24" s="27"/>
      <c r="WUV24" s="27"/>
      <c r="WUW24" s="27"/>
      <c r="WUX24" s="27"/>
      <c r="WUY24" s="27"/>
      <c r="WUZ24" s="27"/>
      <c r="WVA24" s="27"/>
      <c r="WVB24" s="27"/>
      <c r="WVC24" s="27"/>
      <c r="WVD24" s="27"/>
      <c r="WVE24" s="27"/>
      <c r="WVF24" s="27"/>
      <c r="WVG24" s="27"/>
      <c r="WVH24" s="27"/>
      <c r="WVI24" s="27"/>
      <c r="WVJ24" s="27"/>
      <c r="WVK24" s="27"/>
      <c r="WVL24" s="27"/>
      <c r="WVM24" s="27"/>
      <c r="WVN24" s="27"/>
      <c r="WVO24" s="27"/>
      <c r="WVP24" s="27"/>
      <c r="WVQ24" s="27"/>
      <c r="WVR24" s="27"/>
      <c r="WVS24" s="27"/>
      <c r="WVT24" s="27"/>
      <c r="WVU24" s="27"/>
      <c r="WVV24" s="27"/>
      <c r="WVW24" s="27"/>
      <c r="WVX24" s="27"/>
      <c r="WVY24" s="27"/>
      <c r="WVZ24" s="27"/>
      <c r="WWA24" s="27"/>
      <c r="WWB24" s="27"/>
      <c r="WWC24" s="27"/>
      <c r="WWD24" s="27"/>
      <c r="WWE24" s="27"/>
      <c r="WWF24" s="27"/>
      <c r="WWG24" s="27"/>
      <c r="WWH24" s="27"/>
      <c r="WWI24" s="27"/>
      <c r="WWJ24" s="27"/>
      <c r="WWK24" s="27"/>
      <c r="WWL24" s="27"/>
      <c r="WWM24" s="27"/>
      <c r="WWN24" s="27"/>
      <c r="WWO24" s="27"/>
      <c r="WWP24" s="27"/>
      <c r="WWQ24" s="27"/>
      <c r="WWR24" s="27"/>
      <c r="WWS24" s="27"/>
      <c r="WWT24" s="27"/>
      <c r="WWU24" s="27"/>
      <c r="WWV24" s="27"/>
      <c r="WWW24" s="27"/>
      <c r="WWX24" s="27"/>
      <c r="WWY24" s="27"/>
      <c r="WWZ24" s="27"/>
      <c r="WXA24" s="27"/>
      <c r="WXB24" s="27"/>
      <c r="WXC24" s="27"/>
      <c r="WXD24" s="27"/>
      <c r="WXE24" s="27"/>
      <c r="WXF24" s="27"/>
      <c r="WXG24" s="27"/>
      <c r="WXH24" s="27"/>
      <c r="WXI24" s="27"/>
      <c r="WXJ24" s="27"/>
      <c r="WXK24" s="27"/>
      <c r="WXL24" s="27"/>
      <c r="WXM24" s="27"/>
      <c r="WXN24" s="27"/>
      <c r="WXO24" s="27"/>
      <c r="WXP24" s="27"/>
      <c r="WXQ24" s="27"/>
      <c r="WXR24" s="27"/>
      <c r="WXS24" s="27"/>
      <c r="WXT24" s="27"/>
      <c r="WXU24" s="27"/>
      <c r="WXV24" s="27"/>
      <c r="WXW24" s="27"/>
      <c r="WXX24" s="27"/>
      <c r="WXY24" s="27"/>
      <c r="WXZ24" s="27"/>
      <c r="WYA24" s="27"/>
      <c r="WYB24" s="27"/>
      <c r="WYC24" s="27"/>
      <c r="WYD24" s="27"/>
      <c r="WYE24" s="27"/>
      <c r="WYF24" s="27"/>
      <c r="WYG24" s="27"/>
      <c r="WYH24" s="27"/>
      <c r="WYI24" s="27"/>
      <c r="WYJ24" s="27"/>
      <c r="WYK24" s="27"/>
      <c r="WYL24" s="27"/>
      <c r="WYM24" s="27"/>
      <c r="WYN24" s="27"/>
      <c r="WYO24" s="27"/>
      <c r="WYP24" s="27"/>
      <c r="WYQ24" s="27"/>
      <c r="WYR24" s="27"/>
      <c r="WYS24" s="27"/>
      <c r="WYT24" s="27"/>
      <c r="WYU24" s="27"/>
      <c r="WYV24" s="27"/>
      <c r="WYW24" s="27"/>
      <c r="WYX24" s="27"/>
      <c r="WYY24" s="27"/>
      <c r="WYZ24" s="27"/>
      <c r="WZA24" s="27"/>
      <c r="WZB24" s="27"/>
      <c r="WZC24" s="27"/>
      <c r="WZD24" s="27"/>
      <c r="WZE24" s="27"/>
      <c r="WZF24" s="27"/>
      <c r="WZG24" s="27"/>
      <c r="WZH24" s="27"/>
      <c r="WZI24" s="27"/>
      <c r="WZJ24" s="27"/>
      <c r="WZK24" s="27"/>
      <c r="WZL24" s="27"/>
      <c r="WZM24" s="27"/>
      <c r="WZN24" s="27"/>
      <c r="WZO24" s="27"/>
      <c r="WZP24" s="27"/>
      <c r="WZQ24" s="27"/>
      <c r="WZR24" s="27"/>
      <c r="WZS24" s="27"/>
      <c r="WZT24" s="27"/>
      <c r="WZU24" s="27"/>
      <c r="WZV24" s="27"/>
      <c r="WZW24" s="27"/>
      <c r="WZX24" s="27"/>
      <c r="WZY24" s="27"/>
      <c r="WZZ24" s="27"/>
      <c r="XAA24" s="27"/>
      <c r="XAB24" s="27"/>
      <c r="XAC24" s="27"/>
      <c r="XAD24" s="27"/>
      <c r="XAE24" s="27"/>
      <c r="XAF24" s="27"/>
      <c r="XAG24" s="27"/>
      <c r="XAH24" s="27"/>
      <c r="XAI24" s="27"/>
      <c r="XAJ24" s="27"/>
      <c r="XAK24" s="27"/>
      <c r="XAL24" s="27"/>
      <c r="XAM24" s="27"/>
      <c r="XAN24" s="27"/>
      <c r="XAO24" s="27"/>
      <c r="XAP24" s="27"/>
      <c r="XAQ24" s="27"/>
      <c r="XAR24" s="27"/>
      <c r="XAS24" s="27"/>
      <c r="XAT24" s="27"/>
      <c r="XAU24" s="27"/>
      <c r="XAV24" s="27"/>
      <c r="XAW24" s="27"/>
      <c r="XAX24" s="27"/>
      <c r="XAY24" s="27"/>
      <c r="XAZ24" s="27"/>
      <c r="XBA24" s="27"/>
      <c r="XBB24" s="27"/>
      <c r="XBC24" s="27"/>
      <c r="XBD24" s="27"/>
      <c r="XBE24" s="27"/>
      <c r="XBF24" s="27"/>
      <c r="XBG24" s="27"/>
      <c r="XBH24" s="27"/>
      <c r="XBI24" s="27"/>
      <c r="XBJ24" s="27"/>
      <c r="XBK24" s="27"/>
      <c r="XBL24" s="27"/>
      <c r="XBM24" s="27"/>
      <c r="XBN24" s="27"/>
      <c r="XBO24" s="27"/>
      <c r="XBP24" s="27"/>
      <c r="XBQ24" s="27"/>
      <c r="XBR24" s="27"/>
      <c r="XBS24" s="27"/>
      <c r="XBT24" s="27"/>
      <c r="XBU24" s="27"/>
      <c r="XBV24" s="27"/>
      <c r="XBW24" s="27"/>
      <c r="XBX24" s="27"/>
      <c r="XBY24" s="27"/>
      <c r="XBZ24" s="27"/>
      <c r="XCA24" s="27"/>
      <c r="XCB24" s="27"/>
      <c r="XCC24" s="27"/>
      <c r="XCD24" s="27"/>
      <c r="XCE24" s="27"/>
      <c r="XCF24" s="27"/>
      <c r="XCG24" s="27"/>
      <c r="XCH24" s="27"/>
      <c r="XCI24" s="27"/>
      <c r="XCJ24" s="27"/>
      <c r="XCK24" s="27"/>
      <c r="XCL24" s="27"/>
      <c r="XCM24" s="27"/>
      <c r="XCN24" s="27"/>
      <c r="XCO24" s="27"/>
      <c r="XCP24" s="27"/>
      <c r="XCQ24" s="27"/>
      <c r="XCR24" s="27"/>
      <c r="XCS24" s="27"/>
      <c r="XCT24" s="27"/>
      <c r="XCU24" s="27"/>
      <c r="XCV24" s="27"/>
      <c r="XCW24" s="27"/>
      <c r="XCX24" s="27"/>
      <c r="XCY24" s="27"/>
      <c r="XCZ24" s="27"/>
      <c r="XDA24" s="27"/>
      <c r="XDB24" s="27"/>
      <c r="XDC24" s="27"/>
      <c r="XDD24" s="27"/>
      <c r="XDE24" s="27"/>
      <c r="XDF24" s="27"/>
      <c r="XDG24" s="27"/>
      <c r="XDH24" s="27"/>
      <c r="XDI24" s="27"/>
      <c r="XDJ24" s="27"/>
      <c r="XDK24" s="27"/>
      <c r="XDL24" s="27"/>
      <c r="XDM24" s="27"/>
      <c r="XDN24" s="27"/>
      <c r="XDO24" s="27"/>
      <c r="XDP24" s="27"/>
      <c r="XDQ24" s="27"/>
      <c r="XDR24" s="27"/>
      <c r="XDS24" s="27"/>
      <c r="XDT24" s="27"/>
      <c r="XDU24" s="27"/>
      <c r="XDV24" s="27"/>
      <c r="XDW24" s="27"/>
      <c r="XDX24" s="27"/>
      <c r="XDY24" s="27"/>
      <c r="XDZ24" s="27"/>
      <c r="XEA24" s="27"/>
      <c r="XEB24" s="27"/>
      <c r="XEC24" s="27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</row>
    <row r="25" spans="1:16371" s="28" customFormat="1" ht="20.100000000000001" hidden="1" customHeight="1" x14ac:dyDescent="0.2">
      <c r="A25" s="99"/>
      <c r="B25" s="95"/>
      <c r="C25" s="40"/>
      <c r="D25" s="40"/>
      <c r="E25" s="40"/>
      <c r="F25" s="40"/>
      <c r="G25" s="40"/>
      <c r="H25" s="40"/>
      <c r="I25" s="9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40"/>
      <c r="AA25" s="40"/>
      <c r="AB25" s="40"/>
      <c r="AC25" s="40"/>
      <c r="AD25" s="97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97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  <c r="IY25" s="90"/>
      <c r="IZ25" s="90"/>
      <c r="JA25" s="90"/>
      <c r="JB25" s="90"/>
      <c r="JC25" s="90"/>
      <c r="JD25" s="90"/>
      <c r="JE25" s="90"/>
      <c r="JF25" s="90"/>
      <c r="JG25" s="90"/>
      <c r="JH25" s="90"/>
      <c r="JI25" s="90"/>
      <c r="JJ25" s="90"/>
      <c r="JK25" s="90"/>
      <c r="JL25" s="90"/>
      <c r="JM25" s="90"/>
      <c r="JN25" s="90"/>
      <c r="JO25" s="90"/>
      <c r="JP25" s="90"/>
      <c r="JQ25" s="90"/>
      <c r="JR25" s="90"/>
      <c r="JS25" s="90"/>
      <c r="JT25" s="90"/>
      <c r="JU25" s="90"/>
      <c r="JV25" s="90"/>
      <c r="JW25" s="90"/>
      <c r="JX25" s="90"/>
      <c r="JY25" s="90"/>
      <c r="JZ25" s="90"/>
      <c r="KA25" s="90"/>
      <c r="KB25" s="90"/>
      <c r="KC25" s="90"/>
      <c r="KD25" s="90"/>
      <c r="KE25" s="90"/>
      <c r="KF25" s="90"/>
      <c r="KG25" s="90"/>
      <c r="KH25" s="90"/>
      <c r="KI25" s="90"/>
      <c r="KJ25" s="90"/>
      <c r="KK25" s="90"/>
      <c r="KL25" s="90"/>
      <c r="KM25" s="90"/>
      <c r="KN25" s="90"/>
      <c r="KO25" s="90"/>
      <c r="KP25" s="90"/>
      <c r="KQ25" s="90"/>
      <c r="KR25" s="90"/>
      <c r="KS25" s="90"/>
      <c r="KT25" s="90"/>
      <c r="KU25" s="90"/>
      <c r="KV25" s="90"/>
      <c r="KW25" s="90"/>
      <c r="KX25" s="90"/>
      <c r="KY25" s="90"/>
      <c r="KZ25" s="90"/>
      <c r="LA25" s="90"/>
      <c r="LB25" s="90"/>
      <c r="LC25" s="90"/>
      <c r="LD25" s="90"/>
      <c r="LE25" s="90"/>
      <c r="LF25" s="90"/>
      <c r="LG25" s="90"/>
      <c r="LH25" s="90"/>
      <c r="LI25" s="90"/>
      <c r="LJ25" s="90"/>
      <c r="LK25" s="90"/>
      <c r="LL25" s="90"/>
      <c r="LM25" s="90"/>
      <c r="LN25" s="90"/>
      <c r="LO25" s="90"/>
      <c r="LP25" s="90"/>
      <c r="LQ25" s="90"/>
      <c r="LR25" s="90"/>
      <c r="LS25" s="90"/>
      <c r="LT25" s="90"/>
      <c r="LU25" s="90"/>
      <c r="LV25" s="90"/>
      <c r="LW25" s="90"/>
      <c r="LX25" s="90"/>
      <c r="LY25" s="90"/>
      <c r="LZ25" s="90"/>
      <c r="MA25" s="90"/>
      <c r="MB25" s="90"/>
      <c r="MC25" s="90"/>
      <c r="MD25" s="90"/>
      <c r="ME25" s="90"/>
      <c r="MF25" s="90"/>
      <c r="MG25" s="90"/>
      <c r="MH25" s="90"/>
      <c r="MI25" s="90"/>
      <c r="MJ25" s="90"/>
      <c r="MK25" s="90"/>
      <c r="ML25" s="90"/>
      <c r="MM25" s="90"/>
      <c r="MN25" s="90"/>
      <c r="MO25" s="90"/>
      <c r="MP25" s="90"/>
      <c r="MQ25" s="90"/>
      <c r="MR25" s="90"/>
      <c r="MS25" s="90"/>
      <c r="MT25" s="90"/>
      <c r="MU25" s="90"/>
      <c r="MV25" s="90"/>
      <c r="MW25" s="90"/>
      <c r="MX25" s="90"/>
      <c r="MY25" s="90"/>
      <c r="MZ25" s="90"/>
      <c r="NA25" s="90"/>
      <c r="NB25" s="90"/>
      <c r="NC25" s="90"/>
      <c r="ND25" s="90"/>
      <c r="NE25" s="90"/>
      <c r="NF25" s="90"/>
      <c r="NG25" s="90"/>
      <c r="NH25" s="90"/>
      <c r="NI25" s="90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90"/>
      <c r="NY25" s="90"/>
      <c r="NZ25" s="90"/>
      <c r="OA25" s="90"/>
      <c r="OB25" s="90"/>
      <c r="OC25" s="90"/>
      <c r="OD25" s="90"/>
      <c r="OE25" s="90"/>
      <c r="OF25" s="90"/>
      <c r="OG25" s="90"/>
      <c r="OH25" s="90"/>
      <c r="OI25" s="90"/>
      <c r="OJ25" s="90"/>
      <c r="OK25" s="90"/>
      <c r="OL25" s="90"/>
      <c r="OM25" s="90"/>
      <c r="ON25" s="90"/>
      <c r="OO25" s="90"/>
      <c r="OP25" s="90"/>
      <c r="OQ25" s="90"/>
      <c r="OR25" s="90"/>
      <c r="OS25" s="90"/>
      <c r="OT25" s="90"/>
      <c r="OU25" s="90"/>
      <c r="OV25" s="90"/>
      <c r="OW25" s="90"/>
      <c r="OX25" s="90"/>
      <c r="OY25" s="90"/>
      <c r="OZ25" s="90"/>
      <c r="PA25" s="90"/>
      <c r="PB25" s="90"/>
      <c r="PC25" s="90"/>
      <c r="PD25" s="90"/>
      <c r="PE25" s="90"/>
      <c r="PF25" s="90"/>
      <c r="PG25" s="90"/>
      <c r="PH25" s="90"/>
      <c r="PI25" s="90"/>
      <c r="PJ25" s="90"/>
      <c r="PK25" s="90"/>
      <c r="PL25" s="90"/>
      <c r="PM25" s="90"/>
      <c r="PN25" s="90"/>
      <c r="PO25" s="90"/>
      <c r="PP25" s="90"/>
      <c r="PQ25" s="90"/>
      <c r="PR25" s="90"/>
      <c r="PS25" s="90"/>
      <c r="PT25" s="90"/>
      <c r="PU25" s="90"/>
      <c r="PV25" s="90"/>
      <c r="PW25" s="90"/>
      <c r="PX25" s="90"/>
      <c r="PY25" s="90"/>
      <c r="PZ25" s="90"/>
      <c r="QA25" s="90"/>
      <c r="QB25" s="90"/>
      <c r="QC25" s="90"/>
      <c r="QD25" s="90"/>
      <c r="QE25" s="90"/>
      <c r="QF25" s="90"/>
      <c r="QG25" s="90"/>
      <c r="QH25" s="90"/>
      <c r="QI25" s="90"/>
      <c r="QJ25" s="90"/>
      <c r="QK25" s="90"/>
      <c r="QL25" s="90"/>
      <c r="QM25" s="90"/>
      <c r="QN25" s="90"/>
      <c r="QO25" s="90"/>
      <c r="QP25" s="90"/>
      <c r="QQ25" s="90"/>
      <c r="QR25" s="90"/>
      <c r="QS25" s="90"/>
      <c r="QT25" s="90"/>
      <c r="QU25" s="90"/>
      <c r="QV25" s="90"/>
      <c r="QW25" s="90"/>
      <c r="QX25" s="90"/>
      <c r="QY25" s="90"/>
      <c r="QZ25" s="90"/>
      <c r="RA25" s="90"/>
      <c r="RB25" s="90"/>
      <c r="RC25" s="90"/>
      <c r="RD25" s="90"/>
      <c r="RE25" s="90"/>
      <c r="RF25" s="90"/>
      <c r="RG25" s="90"/>
      <c r="RH25" s="90"/>
      <c r="RI25" s="90"/>
      <c r="RJ25" s="90"/>
      <c r="RK25" s="90"/>
      <c r="RL25" s="90"/>
      <c r="RM25" s="90"/>
      <c r="RN25" s="90"/>
      <c r="RO25" s="90"/>
      <c r="RP25" s="90"/>
      <c r="RQ25" s="90"/>
      <c r="RR25" s="90"/>
      <c r="RS25" s="90"/>
      <c r="RT25" s="90"/>
      <c r="RU25" s="90"/>
      <c r="RV25" s="90"/>
      <c r="RW25" s="90"/>
      <c r="RX25" s="90"/>
      <c r="RY25" s="90"/>
      <c r="RZ25" s="90"/>
      <c r="SA25" s="90"/>
      <c r="SB25" s="90"/>
      <c r="SC25" s="90"/>
      <c r="SD25" s="90"/>
      <c r="SE25" s="90"/>
      <c r="SF25" s="90"/>
      <c r="SG25" s="90"/>
      <c r="SH25" s="90"/>
      <c r="SI25" s="90"/>
      <c r="SJ25" s="90"/>
      <c r="SK25" s="90"/>
      <c r="SL25" s="90"/>
      <c r="SM25" s="90"/>
      <c r="SN25" s="90"/>
      <c r="SO25" s="90"/>
      <c r="SP25" s="90"/>
      <c r="SQ25" s="90"/>
      <c r="SR25" s="90"/>
      <c r="SS25" s="90"/>
      <c r="ST25" s="90"/>
      <c r="SU25" s="90"/>
      <c r="SV25" s="90"/>
      <c r="SW25" s="90"/>
      <c r="SX25" s="90"/>
      <c r="SY25" s="90"/>
      <c r="SZ25" s="90"/>
      <c r="TA25" s="90"/>
      <c r="TB25" s="90"/>
      <c r="TC25" s="90"/>
      <c r="TD25" s="90"/>
      <c r="TE25" s="90"/>
      <c r="TF25" s="90"/>
      <c r="TG25" s="90"/>
      <c r="TH25" s="90"/>
      <c r="TI25" s="90"/>
      <c r="TJ25" s="90"/>
      <c r="TK25" s="90"/>
      <c r="TL25" s="90"/>
      <c r="TM25" s="90"/>
      <c r="TN25" s="90"/>
      <c r="TO25" s="90"/>
      <c r="TP25" s="90"/>
      <c r="TQ25" s="90"/>
      <c r="TR25" s="90"/>
      <c r="TS25" s="90"/>
      <c r="TT25" s="90"/>
      <c r="TU25" s="90"/>
      <c r="TV25" s="90"/>
      <c r="TW25" s="90"/>
      <c r="TX25" s="90"/>
      <c r="TY25" s="90"/>
      <c r="TZ25" s="90"/>
      <c r="UA25" s="90"/>
      <c r="UB25" s="90"/>
      <c r="UC25" s="90"/>
      <c r="UD25" s="90"/>
      <c r="UE25" s="90"/>
      <c r="UF25" s="90"/>
      <c r="UG25" s="90"/>
      <c r="UH25" s="90"/>
      <c r="UI25" s="90"/>
      <c r="UJ25" s="90"/>
      <c r="UK25" s="90"/>
      <c r="UL25" s="90"/>
      <c r="UM25" s="90"/>
      <c r="UN25" s="90"/>
      <c r="UO25" s="90"/>
      <c r="UP25" s="90"/>
      <c r="UQ25" s="90"/>
      <c r="UR25" s="90"/>
      <c r="US25" s="90"/>
      <c r="UT25" s="90"/>
      <c r="UU25" s="90"/>
      <c r="UV25" s="90"/>
      <c r="UW25" s="90"/>
      <c r="UX25" s="90"/>
      <c r="UY25" s="90"/>
      <c r="UZ25" s="90"/>
      <c r="VA25" s="90"/>
      <c r="VB25" s="90"/>
      <c r="VC25" s="90"/>
      <c r="VD25" s="90"/>
      <c r="VE25" s="90"/>
      <c r="VF25" s="90"/>
      <c r="VG25" s="90"/>
      <c r="VH25" s="90"/>
      <c r="VI25" s="90"/>
      <c r="VJ25" s="90"/>
      <c r="VK25" s="90"/>
      <c r="VL25" s="90"/>
      <c r="VM25" s="90"/>
      <c r="VN25" s="90"/>
      <c r="VO25" s="90"/>
      <c r="VP25" s="90"/>
      <c r="VQ25" s="90"/>
      <c r="VR25" s="90"/>
      <c r="VS25" s="90"/>
      <c r="VT25" s="90"/>
      <c r="VU25" s="90"/>
      <c r="VV25" s="90"/>
      <c r="VW25" s="90"/>
      <c r="VX25" s="90"/>
      <c r="VY25" s="90"/>
      <c r="VZ25" s="90"/>
      <c r="WA25" s="90"/>
      <c r="WB25" s="90"/>
      <c r="WC25" s="90"/>
      <c r="WD25" s="90"/>
      <c r="WE25" s="90"/>
      <c r="WF25" s="90"/>
      <c r="WG25" s="90"/>
      <c r="WH25" s="90"/>
      <c r="WI25" s="90"/>
      <c r="WJ25" s="90"/>
      <c r="WK25" s="90"/>
      <c r="WL25" s="90"/>
      <c r="WM25" s="90"/>
      <c r="WN25" s="90"/>
      <c r="WO25" s="90"/>
      <c r="WP25" s="90"/>
      <c r="WQ25" s="90"/>
      <c r="WR25" s="90"/>
      <c r="WS25" s="90"/>
      <c r="WT25" s="90"/>
      <c r="WU25" s="90"/>
      <c r="WV25" s="90"/>
      <c r="WW25" s="90"/>
      <c r="WX25" s="90"/>
      <c r="WY25" s="90"/>
      <c r="WZ25" s="90"/>
      <c r="XA25" s="90"/>
      <c r="XB25" s="90"/>
      <c r="XC25" s="90"/>
      <c r="XD25" s="90"/>
      <c r="XE25" s="90"/>
      <c r="XF25" s="90"/>
      <c r="XG25" s="90"/>
      <c r="XH25" s="90"/>
      <c r="XI25" s="90"/>
      <c r="XJ25" s="90"/>
      <c r="XK25" s="90"/>
      <c r="XL25" s="90"/>
      <c r="XM25" s="90"/>
      <c r="XN25" s="90"/>
      <c r="XO25" s="90"/>
      <c r="XP25" s="90"/>
      <c r="XQ25" s="90"/>
      <c r="XR25" s="90"/>
      <c r="XS25" s="90"/>
      <c r="XT25" s="90"/>
      <c r="XU25" s="90"/>
      <c r="XV25" s="90"/>
      <c r="XW25" s="90"/>
      <c r="XX25" s="90"/>
      <c r="XY25" s="90"/>
      <c r="XZ25" s="90"/>
      <c r="YA25" s="90"/>
      <c r="YB25" s="90"/>
      <c r="YC25" s="90"/>
      <c r="YD25" s="90"/>
      <c r="YE25" s="90"/>
      <c r="YF25" s="90"/>
      <c r="YG25" s="90"/>
      <c r="YH25" s="90"/>
      <c r="YI25" s="90"/>
      <c r="YJ25" s="90"/>
      <c r="YK25" s="90"/>
      <c r="YL25" s="90"/>
      <c r="YM25" s="90"/>
      <c r="YN25" s="90"/>
      <c r="YO25" s="90"/>
      <c r="YP25" s="90"/>
      <c r="YQ25" s="90"/>
      <c r="YR25" s="90"/>
      <c r="YS25" s="90"/>
      <c r="YT25" s="90"/>
      <c r="YU25" s="90"/>
      <c r="YV25" s="90"/>
      <c r="YW25" s="90"/>
      <c r="YX25" s="90"/>
      <c r="YY25" s="90"/>
      <c r="YZ25" s="90"/>
      <c r="ZA25" s="90"/>
      <c r="ZB25" s="90"/>
      <c r="ZC25" s="90"/>
      <c r="ZD25" s="90"/>
      <c r="ZE25" s="90"/>
      <c r="ZF25" s="90"/>
      <c r="ZG25" s="90"/>
      <c r="ZH25" s="90"/>
      <c r="ZI25" s="90"/>
      <c r="ZJ25" s="90"/>
      <c r="ZK25" s="90"/>
      <c r="ZL25" s="90"/>
      <c r="ZM25" s="90"/>
      <c r="ZN25" s="90"/>
      <c r="ZO25" s="90"/>
      <c r="ZP25" s="90"/>
      <c r="ZQ25" s="90"/>
      <c r="ZR25" s="90"/>
      <c r="ZS25" s="90"/>
      <c r="ZT25" s="90"/>
      <c r="ZU25" s="90"/>
      <c r="ZV25" s="90"/>
      <c r="ZW25" s="90"/>
      <c r="ZX25" s="90"/>
      <c r="ZY25" s="90"/>
      <c r="ZZ25" s="90"/>
      <c r="AAA25" s="90"/>
      <c r="AAB25" s="90"/>
      <c r="AAC25" s="90"/>
      <c r="AAD25" s="90"/>
      <c r="AAE25" s="90"/>
      <c r="AAF25" s="90"/>
      <c r="AAG25" s="90"/>
      <c r="AAH25" s="90"/>
      <c r="AAI25" s="90"/>
      <c r="AAJ25" s="90"/>
      <c r="AAK25" s="90"/>
      <c r="AAL25" s="90"/>
      <c r="AAM25" s="90"/>
      <c r="AAN25" s="90"/>
      <c r="AAO25" s="90"/>
      <c r="AAP25" s="90"/>
      <c r="AAQ25" s="90"/>
      <c r="AAR25" s="90"/>
      <c r="AAS25" s="90"/>
      <c r="AAT25" s="90"/>
      <c r="AAU25" s="90"/>
      <c r="AAV25" s="90"/>
      <c r="AAW25" s="90"/>
      <c r="AAX25" s="90"/>
      <c r="AAY25" s="90"/>
      <c r="AAZ25" s="90"/>
      <c r="ABA25" s="90"/>
      <c r="ABB25" s="90"/>
      <c r="ABC25" s="90"/>
      <c r="ABD25" s="90"/>
      <c r="ABE25" s="90"/>
      <c r="ABF25" s="90"/>
      <c r="ABG25" s="90"/>
      <c r="ABH25" s="90"/>
      <c r="ABI25" s="90"/>
      <c r="ABJ25" s="90"/>
      <c r="ABK25" s="90"/>
      <c r="ABL25" s="90"/>
      <c r="ABM25" s="90"/>
      <c r="ABN25" s="90"/>
      <c r="ABO25" s="90"/>
      <c r="ABP25" s="90"/>
      <c r="ABQ25" s="90"/>
      <c r="ABR25" s="90"/>
      <c r="ABS25" s="90"/>
      <c r="ABT25" s="90"/>
      <c r="ABU25" s="90"/>
      <c r="ABV25" s="90"/>
      <c r="ABW25" s="90"/>
      <c r="ABX25" s="90"/>
      <c r="ABY25" s="90"/>
      <c r="ABZ25" s="90"/>
      <c r="ACA25" s="90"/>
      <c r="ACB25" s="90"/>
      <c r="ACC25" s="90"/>
      <c r="ACD25" s="90"/>
      <c r="ACE25" s="90"/>
      <c r="ACF25" s="90"/>
      <c r="ACG25" s="90"/>
      <c r="ACH25" s="90"/>
      <c r="ACI25" s="90"/>
      <c r="ACJ25" s="90"/>
      <c r="ACK25" s="90"/>
      <c r="ACL25" s="90"/>
      <c r="ACM25" s="90"/>
      <c r="ACN25" s="90"/>
      <c r="ACO25" s="90"/>
      <c r="ACP25" s="90"/>
      <c r="ACQ25" s="90"/>
      <c r="ACR25" s="90"/>
      <c r="ACS25" s="90"/>
      <c r="ACT25" s="90"/>
      <c r="ACU25" s="90"/>
      <c r="ACV25" s="90"/>
      <c r="ACW25" s="90"/>
      <c r="ACX25" s="90"/>
      <c r="ACY25" s="90"/>
      <c r="ACZ25" s="90"/>
      <c r="ADA25" s="90"/>
      <c r="ADB25" s="90"/>
      <c r="ADC25" s="90"/>
      <c r="ADD25" s="90"/>
      <c r="ADE25" s="90"/>
      <c r="ADF25" s="90"/>
      <c r="ADG25" s="90"/>
      <c r="ADH25" s="90"/>
      <c r="ADI25" s="90"/>
      <c r="ADJ25" s="90"/>
      <c r="ADK25" s="90"/>
      <c r="ADL25" s="90"/>
      <c r="ADM25" s="90"/>
      <c r="ADN25" s="90"/>
      <c r="ADO25" s="90"/>
      <c r="ADP25" s="90"/>
      <c r="ADQ25" s="90"/>
      <c r="ADR25" s="90"/>
      <c r="ADS25" s="90"/>
      <c r="ADT25" s="90"/>
      <c r="ADU25" s="90"/>
      <c r="ADV25" s="90"/>
      <c r="ADW25" s="90"/>
      <c r="ADX25" s="90"/>
      <c r="ADY25" s="90"/>
      <c r="ADZ25" s="90"/>
      <c r="AEA25" s="90"/>
      <c r="AEB25" s="90"/>
      <c r="AEC25" s="90"/>
      <c r="AED25" s="90"/>
      <c r="AEE25" s="90"/>
      <c r="AEF25" s="90"/>
      <c r="AEG25" s="90"/>
      <c r="AEH25" s="90"/>
      <c r="AEI25" s="90"/>
      <c r="AEJ25" s="90"/>
      <c r="AEK25" s="90"/>
      <c r="AEL25" s="90"/>
      <c r="AEM25" s="90"/>
      <c r="AEN25" s="90"/>
      <c r="AEO25" s="90"/>
      <c r="AEP25" s="90"/>
      <c r="AEQ25" s="90"/>
      <c r="AER25" s="90"/>
      <c r="AES25" s="90"/>
      <c r="AET25" s="90"/>
      <c r="AEU25" s="90"/>
      <c r="AEV25" s="90"/>
      <c r="AEW25" s="90"/>
      <c r="AEX25" s="90"/>
      <c r="AEY25" s="90"/>
      <c r="AEZ25" s="90"/>
      <c r="AFA25" s="90"/>
      <c r="AFB25" s="90"/>
      <c r="AFC25" s="90"/>
      <c r="AFD25" s="90"/>
      <c r="AFE25" s="90"/>
      <c r="AFF25" s="90"/>
      <c r="AFG25" s="90"/>
      <c r="AFH25" s="90"/>
      <c r="AFI25" s="90"/>
      <c r="AFJ25" s="90"/>
      <c r="AFK25" s="90"/>
      <c r="AFL25" s="90"/>
      <c r="AFM25" s="90"/>
      <c r="AFN25" s="90"/>
      <c r="AFO25" s="90"/>
      <c r="AFP25" s="90"/>
      <c r="AFQ25" s="90"/>
      <c r="AFR25" s="90"/>
      <c r="AFS25" s="90"/>
      <c r="AFT25" s="90"/>
      <c r="AFU25" s="90"/>
      <c r="AFV25" s="90"/>
      <c r="AFW25" s="90"/>
      <c r="AFX25" s="90"/>
      <c r="AFY25" s="90"/>
      <c r="AFZ25" s="90"/>
      <c r="AGA25" s="90"/>
      <c r="AGB25" s="90"/>
      <c r="AGC25" s="90"/>
      <c r="AGD25" s="90"/>
      <c r="AGE25" s="90"/>
      <c r="AGF25" s="90"/>
      <c r="AGG25" s="90"/>
      <c r="AGH25" s="90"/>
      <c r="AGI25" s="90"/>
      <c r="AGJ25" s="90"/>
      <c r="AGK25" s="90"/>
      <c r="AGL25" s="90"/>
      <c r="AGM25" s="90"/>
      <c r="AGN25" s="90"/>
      <c r="AGO25" s="90"/>
      <c r="AGP25" s="90"/>
      <c r="AGQ25" s="90"/>
      <c r="AGR25" s="90"/>
      <c r="AGS25" s="90"/>
      <c r="AGT25" s="90"/>
      <c r="AGU25" s="90"/>
      <c r="AGV25" s="90"/>
      <c r="AGW25" s="90"/>
      <c r="AGX25" s="90"/>
      <c r="AGY25" s="90"/>
      <c r="AGZ25" s="90"/>
      <c r="AHA25" s="90"/>
      <c r="AHB25" s="90"/>
      <c r="AHC25" s="90"/>
      <c r="AHD25" s="90"/>
      <c r="AHE25" s="90"/>
      <c r="AHF25" s="90"/>
      <c r="AHG25" s="90"/>
      <c r="AHH25" s="90"/>
      <c r="AHI25" s="90"/>
      <c r="AHJ25" s="90"/>
      <c r="AHK25" s="90"/>
      <c r="AHL25" s="90"/>
      <c r="AHM25" s="90"/>
      <c r="AHN25" s="90"/>
      <c r="AHO25" s="90"/>
      <c r="AHP25" s="90"/>
      <c r="AHQ25" s="90"/>
      <c r="AHR25" s="90"/>
      <c r="AHS25" s="90"/>
      <c r="AHT25" s="90"/>
      <c r="AHU25" s="90"/>
      <c r="AHV25" s="90"/>
      <c r="AHW25" s="90"/>
      <c r="AHX25" s="90"/>
      <c r="AHY25" s="90"/>
      <c r="AHZ25" s="90"/>
      <c r="AIA25" s="90"/>
      <c r="AIB25" s="90"/>
      <c r="AIC25" s="90"/>
      <c r="AID25" s="90"/>
      <c r="AIE25" s="90"/>
      <c r="AIF25" s="90"/>
      <c r="AIG25" s="90"/>
      <c r="AIH25" s="90"/>
      <c r="AII25" s="90"/>
      <c r="AIJ25" s="90"/>
      <c r="AIK25" s="90"/>
      <c r="AIL25" s="90"/>
      <c r="AIM25" s="90"/>
      <c r="AIN25" s="90"/>
      <c r="AIO25" s="90"/>
      <c r="AIP25" s="90"/>
      <c r="AIQ25" s="90"/>
      <c r="AIR25" s="90"/>
      <c r="AIS25" s="90"/>
      <c r="AIT25" s="90"/>
      <c r="AIU25" s="90"/>
      <c r="AIV25" s="90"/>
      <c r="AIW25" s="90"/>
      <c r="AIX25" s="90"/>
      <c r="AIY25" s="90"/>
      <c r="AIZ25" s="90"/>
      <c r="AJA25" s="90"/>
      <c r="AJB25" s="90"/>
      <c r="AJC25" s="90"/>
      <c r="AJD25" s="90"/>
      <c r="AJE25" s="90"/>
      <c r="AJF25" s="90"/>
      <c r="AJG25" s="90"/>
      <c r="AJH25" s="90"/>
      <c r="AJI25" s="90"/>
      <c r="AJJ25" s="90"/>
      <c r="AJK25" s="90"/>
      <c r="AJL25" s="90"/>
      <c r="AJM25" s="90"/>
      <c r="AJN25" s="90"/>
      <c r="AJO25" s="90"/>
      <c r="AJP25" s="90"/>
      <c r="AJQ25" s="90"/>
      <c r="AJR25" s="90"/>
      <c r="AJS25" s="90"/>
      <c r="AJT25" s="90"/>
      <c r="AJU25" s="90"/>
      <c r="AJV25" s="90"/>
      <c r="AJW25" s="90"/>
      <c r="AJX25" s="90"/>
      <c r="AJY25" s="90"/>
      <c r="AJZ25" s="90"/>
      <c r="AKA25" s="90"/>
      <c r="AKB25" s="90"/>
      <c r="AKC25" s="90"/>
      <c r="AKD25" s="90"/>
      <c r="AKE25" s="90"/>
      <c r="AKF25" s="90"/>
      <c r="AKG25" s="90"/>
      <c r="AKH25" s="90"/>
      <c r="AKI25" s="90"/>
      <c r="AKJ25" s="90"/>
      <c r="AKK25" s="90"/>
      <c r="AKL25" s="90"/>
      <c r="AKM25" s="90"/>
      <c r="AKN25" s="90"/>
      <c r="AKO25" s="90"/>
      <c r="AKP25" s="90"/>
      <c r="AKQ25" s="90"/>
      <c r="AKR25" s="90"/>
      <c r="AKS25" s="90"/>
      <c r="AKT25" s="90"/>
      <c r="AKU25" s="90"/>
      <c r="AKV25" s="90"/>
      <c r="AKW25" s="90"/>
      <c r="AKX25" s="90"/>
      <c r="AKY25" s="90"/>
      <c r="AKZ25" s="90"/>
      <c r="ALA25" s="90"/>
      <c r="ALB25" s="90"/>
      <c r="ALC25" s="90"/>
      <c r="ALD25" s="90"/>
      <c r="ALE25" s="90"/>
      <c r="ALF25" s="90"/>
      <c r="ALG25" s="90"/>
      <c r="ALH25" s="90"/>
      <c r="ALI25" s="90"/>
      <c r="ALJ25" s="90"/>
      <c r="ALK25" s="90"/>
      <c r="ALL25" s="90"/>
      <c r="ALM25" s="90"/>
      <c r="ALN25" s="90"/>
      <c r="ALO25" s="90"/>
      <c r="ALP25" s="90"/>
      <c r="ALQ25" s="90"/>
      <c r="ALR25" s="90"/>
      <c r="ALS25" s="90"/>
      <c r="ALT25" s="90"/>
      <c r="ALU25" s="90"/>
      <c r="ALV25" s="90"/>
      <c r="ALW25" s="90"/>
      <c r="ALX25" s="90"/>
      <c r="ALY25" s="90"/>
      <c r="ALZ25" s="90"/>
      <c r="AMA25" s="90"/>
      <c r="AMB25" s="90"/>
      <c r="AMC25" s="90"/>
      <c r="AMD25" s="90"/>
      <c r="AME25" s="90"/>
      <c r="AMF25" s="90"/>
      <c r="AMG25" s="90"/>
      <c r="AMH25" s="90"/>
      <c r="AMI25" s="90"/>
      <c r="AMJ25" s="90"/>
      <c r="AMK25" s="90"/>
      <c r="AML25" s="90"/>
      <c r="AMM25" s="90"/>
      <c r="AMN25" s="90"/>
      <c r="AMO25" s="90"/>
      <c r="AMP25" s="90"/>
      <c r="AMQ25" s="90"/>
      <c r="AMR25" s="90"/>
      <c r="AMS25" s="90"/>
      <c r="AMT25" s="90"/>
      <c r="AMU25" s="90"/>
      <c r="AMV25" s="90"/>
      <c r="AMW25" s="90"/>
      <c r="AMX25" s="90"/>
      <c r="AMY25" s="90"/>
      <c r="AMZ25" s="90"/>
      <c r="ANA25" s="90"/>
      <c r="ANB25" s="90"/>
      <c r="ANC25" s="90"/>
      <c r="AND25" s="90"/>
      <c r="ANE25" s="90"/>
      <c r="ANF25" s="90"/>
      <c r="ANG25" s="90"/>
      <c r="ANH25" s="90"/>
      <c r="ANI25" s="90"/>
      <c r="ANJ25" s="90"/>
      <c r="ANK25" s="90"/>
      <c r="ANL25" s="90"/>
      <c r="ANM25" s="90"/>
      <c r="ANN25" s="90"/>
      <c r="ANO25" s="90"/>
      <c r="ANP25" s="90"/>
      <c r="ANQ25" s="90"/>
      <c r="ANR25" s="90"/>
      <c r="ANS25" s="90"/>
      <c r="ANT25" s="90"/>
      <c r="ANU25" s="90"/>
      <c r="ANV25" s="90"/>
      <c r="ANW25" s="90"/>
      <c r="ANX25" s="90"/>
      <c r="ANY25" s="90"/>
      <c r="ANZ25" s="90"/>
      <c r="AOA25" s="90"/>
      <c r="AOB25" s="90"/>
      <c r="AOC25" s="90"/>
      <c r="AOD25" s="90"/>
      <c r="AOE25" s="90"/>
      <c r="AOF25" s="90"/>
      <c r="AOG25" s="90"/>
      <c r="AOH25" s="90"/>
      <c r="AOI25" s="90"/>
      <c r="AOJ25" s="90"/>
      <c r="AOK25" s="90"/>
      <c r="AOL25" s="90"/>
      <c r="AOM25" s="90"/>
      <c r="AON25" s="90"/>
      <c r="AOO25" s="90"/>
      <c r="AOP25" s="90"/>
      <c r="AOQ25" s="90"/>
      <c r="AOR25" s="90"/>
      <c r="AOS25" s="90"/>
      <c r="AOT25" s="90"/>
      <c r="AOU25" s="90"/>
      <c r="AOV25" s="90"/>
      <c r="AOW25" s="90"/>
      <c r="AOX25" s="90"/>
      <c r="AOY25" s="90"/>
      <c r="AOZ25" s="90"/>
      <c r="APA25" s="90"/>
      <c r="APB25" s="90"/>
      <c r="APC25" s="90"/>
      <c r="APD25" s="90"/>
      <c r="APE25" s="90"/>
      <c r="APF25" s="90"/>
      <c r="APG25" s="90"/>
      <c r="APH25" s="90"/>
      <c r="API25" s="90"/>
      <c r="APJ25" s="90"/>
      <c r="APK25" s="90"/>
      <c r="APL25" s="90"/>
      <c r="APM25" s="90"/>
      <c r="APN25" s="90"/>
      <c r="APO25" s="90"/>
      <c r="APP25" s="90"/>
      <c r="APQ25" s="90"/>
      <c r="APR25" s="90"/>
      <c r="APS25" s="90"/>
      <c r="APT25" s="90"/>
      <c r="APU25" s="90"/>
      <c r="APV25" s="90"/>
      <c r="APW25" s="90"/>
      <c r="APX25" s="90"/>
      <c r="APY25" s="90"/>
      <c r="APZ25" s="90"/>
      <c r="AQA25" s="90"/>
      <c r="AQB25" s="90"/>
      <c r="AQC25" s="90"/>
      <c r="AQD25" s="90"/>
      <c r="AQE25" s="90"/>
      <c r="AQF25" s="90"/>
      <c r="AQG25" s="90"/>
      <c r="AQH25" s="90"/>
      <c r="AQI25" s="90"/>
      <c r="AQJ25" s="90"/>
      <c r="AQK25" s="90"/>
      <c r="AQL25" s="90"/>
      <c r="AQM25" s="90"/>
      <c r="AQN25" s="90"/>
      <c r="AQO25" s="90"/>
      <c r="AQP25" s="90"/>
      <c r="AQQ25" s="90"/>
      <c r="AQR25" s="90"/>
      <c r="AQS25" s="90"/>
      <c r="AQT25" s="90"/>
      <c r="AQU25" s="90"/>
      <c r="AQV25" s="90"/>
      <c r="AQW25" s="90"/>
      <c r="AQX25" s="90"/>
      <c r="AQY25" s="90"/>
      <c r="AQZ25" s="90"/>
      <c r="ARA25" s="90"/>
      <c r="ARB25" s="90"/>
      <c r="ARC25" s="90"/>
      <c r="ARD25" s="90"/>
      <c r="ARE25" s="90"/>
      <c r="ARF25" s="90"/>
      <c r="ARG25" s="90"/>
      <c r="ARH25" s="90"/>
      <c r="ARI25" s="90"/>
      <c r="ARJ25" s="90"/>
      <c r="ARK25" s="90"/>
      <c r="ARL25" s="90"/>
      <c r="ARM25" s="90"/>
      <c r="ARN25" s="90"/>
      <c r="ARO25" s="90"/>
      <c r="ARP25" s="90"/>
      <c r="ARQ25" s="90"/>
      <c r="ARR25" s="90"/>
      <c r="ARS25" s="90"/>
      <c r="ART25" s="90"/>
      <c r="ARU25" s="90"/>
      <c r="ARV25" s="90"/>
      <c r="ARW25" s="90"/>
      <c r="ARX25" s="90"/>
      <c r="ARY25" s="90"/>
      <c r="ARZ25" s="90"/>
      <c r="ASA25" s="90"/>
      <c r="ASB25" s="90"/>
      <c r="ASC25" s="90"/>
      <c r="ASD25" s="90"/>
      <c r="ASE25" s="90"/>
      <c r="ASF25" s="90"/>
      <c r="ASG25" s="90"/>
      <c r="ASH25" s="90"/>
      <c r="ASI25" s="90"/>
      <c r="ASJ25" s="90"/>
      <c r="ASK25" s="90"/>
      <c r="ASL25" s="90"/>
      <c r="ASM25" s="90"/>
      <c r="ASN25" s="90"/>
      <c r="ASO25" s="90"/>
      <c r="ASP25" s="90"/>
      <c r="ASQ25" s="90"/>
      <c r="ASR25" s="90"/>
      <c r="ASS25" s="90"/>
      <c r="AST25" s="90"/>
      <c r="ASU25" s="90"/>
      <c r="ASV25" s="90"/>
      <c r="ASW25" s="90"/>
      <c r="ASX25" s="90"/>
      <c r="ASY25" s="90"/>
      <c r="ASZ25" s="90"/>
      <c r="ATA25" s="90"/>
      <c r="ATB25" s="90"/>
      <c r="ATC25" s="90"/>
      <c r="ATD25" s="90"/>
      <c r="ATE25" s="90"/>
      <c r="ATF25" s="90"/>
      <c r="ATG25" s="90"/>
      <c r="ATH25" s="90"/>
      <c r="ATI25" s="90"/>
      <c r="ATJ25" s="90"/>
      <c r="ATK25" s="90"/>
      <c r="ATL25" s="90"/>
      <c r="ATM25" s="90"/>
      <c r="ATN25" s="90"/>
      <c r="ATO25" s="90"/>
      <c r="ATP25" s="90"/>
      <c r="ATQ25" s="90"/>
      <c r="ATR25" s="90"/>
      <c r="ATS25" s="90"/>
      <c r="ATT25" s="90"/>
      <c r="ATU25" s="90"/>
      <c r="ATV25" s="90"/>
      <c r="ATW25" s="90"/>
      <c r="ATX25" s="90"/>
      <c r="ATY25" s="90"/>
      <c r="ATZ25" s="90"/>
      <c r="AUA25" s="90"/>
      <c r="AUB25" s="90"/>
      <c r="AUC25" s="90"/>
      <c r="AUD25" s="90"/>
      <c r="AUE25" s="90"/>
      <c r="AUF25" s="90"/>
      <c r="AUG25" s="90"/>
      <c r="AUH25" s="90"/>
      <c r="AUI25" s="90"/>
      <c r="AUJ25" s="90"/>
      <c r="AUK25" s="90"/>
      <c r="AUL25" s="90"/>
      <c r="AUM25" s="90"/>
      <c r="AUN25" s="90"/>
      <c r="AUO25" s="90"/>
      <c r="AUP25" s="90"/>
      <c r="AUQ25" s="90"/>
      <c r="AUR25" s="90"/>
      <c r="AUS25" s="90"/>
      <c r="AUT25" s="90"/>
      <c r="AUU25" s="90"/>
      <c r="AUV25" s="90"/>
      <c r="AUW25" s="90"/>
      <c r="AUX25" s="90"/>
      <c r="AUY25" s="90"/>
      <c r="AUZ25" s="90"/>
      <c r="AVA25" s="90"/>
      <c r="AVB25" s="90"/>
      <c r="AVC25" s="90"/>
      <c r="AVD25" s="90"/>
      <c r="AVE25" s="90"/>
      <c r="AVF25" s="90"/>
      <c r="AVG25" s="90"/>
      <c r="AVH25" s="90"/>
      <c r="AVI25" s="90"/>
      <c r="AVJ25" s="90"/>
      <c r="AVK25" s="90"/>
      <c r="AVL25" s="90"/>
      <c r="AVM25" s="90"/>
      <c r="AVN25" s="90"/>
      <c r="AVO25" s="90"/>
      <c r="AVP25" s="90"/>
      <c r="AVQ25" s="90"/>
      <c r="AVR25" s="90"/>
      <c r="AVS25" s="90"/>
      <c r="AVT25" s="90"/>
      <c r="AVU25" s="90"/>
      <c r="AVV25" s="90"/>
      <c r="AVW25" s="90"/>
      <c r="AVX25" s="90"/>
      <c r="AVY25" s="90"/>
      <c r="AVZ25" s="90"/>
      <c r="AWA25" s="90"/>
      <c r="AWB25" s="90"/>
      <c r="AWC25" s="90"/>
      <c r="AWD25" s="90"/>
      <c r="AWE25" s="90"/>
      <c r="AWF25" s="90"/>
      <c r="AWG25" s="90"/>
      <c r="AWH25" s="90"/>
      <c r="AWI25" s="90"/>
      <c r="AWJ25" s="90"/>
      <c r="AWK25" s="90"/>
      <c r="AWL25" s="90"/>
      <c r="AWM25" s="90"/>
      <c r="AWN25" s="90"/>
      <c r="AWO25" s="90"/>
      <c r="AWP25" s="90"/>
      <c r="AWQ25" s="90"/>
      <c r="AWR25" s="90"/>
      <c r="AWS25" s="90"/>
      <c r="AWT25" s="90"/>
      <c r="AWU25" s="90"/>
      <c r="AWV25" s="90"/>
      <c r="AWW25" s="90"/>
      <c r="AWX25" s="90"/>
      <c r="AWY25" s="90"/>
      <c r="AWZ25" s="90"/>
      <c r="AXA25" s="90"/>
      <c r="AXB25" s="90"/>
      <c r="AXC25" s="90"/>
      <c r="AXD25" s="90"/>
      <c r="AXE25" s="90"/>
      <c r="AXF25" s="90"/>
      <c r="AXG25" s="90"/>
      <c r="AXH25" s="90"/>
      <c r="AXI25" s="90"/>
      <c r="AXJ25" s="90"/>
      <c r="AXK25" s="90"/>
      <c r="AXL25" s="90"/>
      <c r="AXM25" s="90"/>
      <c r="AXN25" s="90"/>
      <c r="AXO25" s="90"/>
      <c r="AXP25" s="90"/>
      <c r="AXQ25" s="90"/>
      <c r="AXR25" s="90"/>
      <c r="AXS25" s="90"/>
      <c r="AXT25" s="90"/>
      <c r="AXU25" s="90"/>
      <c r="AXV25" s="90"/>
      <c r="AXW25" s="90"/>
      <c r="AXX25" s="90"/>
      <c r="AXY25" s="90"/>
      <c r="AXZ25" s="90"/>
      <c r="AYA25" s="90"/>
      <c r="AYB25" s="90"/>
      <c r="AYC25" s="90"/>
      <c r="AYD25" s="90"/>
      <c r="AYE25" s="90"/>
      <c r="AYF25" s="90"/>
      <c r="AYG25" s="90"/>
      <c r="AYH25" s="90"/>
      <c r="AYI25" s="90"/>
      <c r="AYJ25" s="90"/>
      <c r="AYK25" s="90"/>
      <c r="AYL25" s="90"/>
      <c r="AYM25" s="90"/>
      <c r="AYN25" s="90"/>
      <c r="AYO25" s="90"/>
      <c r="AYP25" s="90"/>
      <c r="AYQ25" s="90"/>
      <c r="AYR25" s="90"/>
      <c r="AYS25" s="90"/>
      <c r="AYT25" s="90"/>
      <c r="AYU25" s="90"/>
      <c r="AYV25" s="90"/>
      <c r="AYW25" s="90"/>
      <c r="AYX25" s="90"/>
      <c r="AYY25" s="90"/>
      <c r="AYZ25" s="90"/>
      <c r="AZA25" s="90"/>
      <c r="AZB25" s="90"/>
      <c r="AZC25" s="90"/>
      <c r="AZD25" s="90"/>
      <c r="AZE25" s="90"/>
      <c r="AZF25" s="90"/>
      <c r="AZG25" s="90"/>
      <c r="AZH25" s="90"/>
      <c r="AZI25" s="90"/>
      <c r="AZJ25" s="90"/>
      <c r="AZK25" s="90"/>
      <c r="AZL25" s="90"/>
      <c r="AZM25" s="90"/>
      <c r="AZN25" s="90"/>
      <c r="AZO25" s="90"/>
      <c r="AZP25" s="90"/>
      <c r="AZQ25" s="90"/>
      <c r="AZR25" s="90"/>
      <c r="AZS25" s="90"/>
      <c r="AZT25" s="90"/>
      <c r="AZU25" s="90"/>
      <c r="AZV25" s="90"/>
      <c r="AZW25" s="90"/>
      <c r="AZX25" s="90"/>
      <c r="AZY25" s="90"/>
      <c r="AZZ25" s="90"/>
      <c r="BAA25" s="90"/>
      <c r="BAB25" s="90"/>
      <c r="BAC25" s="90"/>
      <c r="BAD25" s="90"/>
      <c r="BAE25" s="90"/>
      <c r="BAF25" s="90"/>
      <c r="BAG25" s="90"/>
      <c r="BAH25" s="90"/>
      <c r="BAI25" s="90"/>
      <c r="BAJ25" s="90"/>
      <c r="BAK25" s="90"/>
      <c r="BAL25" s="90"/>
      <c r="BAM25" s="90"/>
      <c r="BAN25" s="90"/>
      <c r="BAO25" s="90"/>
      <c r="BAP25" s="90"/>
      <c r="BAQ25" s="90"/>
      <c r="BAR25" s="90"/>
      <c r="BAS25" s="90"/>
      <c r="BAT25" s="90"/>
      <c r="BAU25" s="90"/>
      <c r="BAV25" s="90"/>
      <c r="BAW25" s="90"/>
      <c r="BAX25" s="90"/>
      <c r="BAY25" s="90"/>
      <c r="BAZ25" s="90"/>
      <c r="BBA25" s="90"/>
      <c r="BBB25" s="90"/>
      <c r="BBC25" s="90"/>
      <c r="BBD25" s="90"/>
      <c r="BBE25" s="90"/>
      <c r="BBF25" s="90"/>
      <c r="BBG25" s="90"/>
      <c r="BBH25" s="90"/>
      <c r="BBI25" s="90"/>
      <c r="BBJ25" s="90"/>
      <c r="BBK25" s="90"/>
      <c r="BBL25" s="90"/>
      <c r="BBM25" s="90"/>
      <c r="BBN25" s="90"/>
      <c r="BBO25" s="90"/>
      <c r="BBP25" s="90"/>
      <c r="BBQ25" s="90"/>
      <c r="BBR25" s="90"/>
      <c r="BBS25" s="90"/>
      <c r="BBT25" s="90"/>
      <c r="BBU25" s="90"/>
      <c r="BBV25" s="90"/>
      <c r="BBW25" s="90"/>
      <c r="BBX25" s="90"/>
      <c r="BBY25" s="90"/>
      <c r="BBZ25" s="90"/>
      <c r="BCA25" s="90"/>
      <c r="BCB25" s="90"/>
      <c r="BCC25" s="90"/>
      <c r="BCD25" s="90"/>
      <c r="BCE25" s="90"/>
      <c r="BCF25" s="90"/>
      <c r="BCG25" s="90"/>
      <c r="BCH25" s="90"/>
      <c r="BCI25" s="90"/>
      <c r="BCJ25" s="90"/>
      <c r="BCK25" s="90"/>
      <c r="BCL25" s="90"/>
      <c r="BCM25" s="90"/>
      <c r="BCN25" s="90"/>
      <c r="BCO25" s="90"/>
      <c r="BCP25" s="90"/>
      <c r="BCQ25" s="90"/>
      <c r="BCR25" s="90"/>
      <c r="BCS25" s="90"/>
      <c r="BCT25" s="90"/>
      <c r="BCU25" s="90"/>
      <c r="BCV25" s="90"/>
      <c r="BCW25" s="90"/>
      <c r="BCX25" s="90"/>
      <c r="BCY25" s="90"/>
      <c r="BCZ25" s="90"/>
      <c r="BDA25" s="90"/>
      <c r="BDB25" s="90"/>
      <c r="BDC25" s="90"/>
      <c r="BDD25" s="90"/>
      <c r="BDE25" s="90"/>
      <c r="BDF25" s="90"/>
      <c r="BDG25" s="90"/>
      <c r="BDH25" s="90"/>
      <c r="BDI25" s="90"/>
      <c r="BDJ25" s="90"/>
      <c r="BDK25" s="90"/>
      <c r="BDL25" s="90"/>
      <c r="BDM25" s="90"/>
      <c r="BDN25" s="90"/>
      <c r="BDO25" s="90"/>
      <c r="BDP25" s="90"/>
      <c r="BDQ25" s="90"/>
      <c r="BDR25" s="90"/>
      <c r="BDS25" s="90"/>
      <c r="BDT25" s="90"/>
      <c r="BDU25" s="90"/>
      <c r="BDV25" s="90"/>
      <c r="BDW25" s="90"/>
      <c r="BDX25" s="90"/>
      <c r="BDY25" s="90"/>
      <c r="BDZ25" s="90"/>
      <c r="BEA25" s="90"/>
      <c r="BEB25" s="90"/>
      <c r="BEC25" s="90"/>
      <c r="BED25" s="90"/>
      <c r="BEE25" s="90"/>
      <c r="BEF25" s="90"/>
      <c r="BEG25" s="90"/>
      <c r="BEH25" s="90"/>
      <c r="BEI25" s="90"/>
      <c r="BEJ25" s="90"/>
      <c r="BEK25" s="90"/>
      <c r="BEL25" s="90"/>
      <c r="BEM25" s="90"/>
      <c r="BEN25" s="90"/>
      <c r="BEO25" s="90"/>
      <c r="BEP25" s="90"/>
      <c r="BEQ25" s="90"/>
      <c r="BER25" s="90"/>
      <c r="BES25" s="90"/>
      <c r="BET25" s="90"/>
      <c r="BEU25" s="90"/>
      <c r="BEV25" s="90"/>
      <c r="BEW25" s="90"/>
      <c r="BEX25" s="90"/>
      <c r="BEY25" s="90"/>
      <c r="BEZ25" s="90"/>
      <c r="BFA25" s="90"/>
      <c r="BFB25" s="90"/>
      <c r="BFC25" s="90"/>
      <c r="BFD25" s="90"/>
      <c r="BFE25" s="90"/>
      <c r="BFF25" s="90"/>
      <c r="BFG25" s="90"/>
      <c r="BFH25" s="90"/>
      <c r="BFI25" s="90"/>
      <c r="BFJ25" s="90"/>
      <c r="BFK25" s="90"/>
      <c r="BFL25" s="90"/>
      <c r="BFM25" s="90"/>
      <c r="BFN25" s="90"/>
      <c r="BFO25" s="90"/>
      <c r="BFP25" s="90"/>
      <c r="BFQ25" s="90"/>
      <c r="BFR25" s="90"/>
      <c r="BFS25" s="90"/>
      <c r="BFT25" s="90"/>
      <c r="BFU25" s="90"/>
      <c r="BFV25" s="90"/>
      <c r="BFW25" s="90"/>
      <c r="BFX25" s="90"/>
      <c r="BFY25" s="90"/>
      <c r="BFZ25" s="90"/>
      <c r="BGA25" s="90"/>
      <c r="BGB25" s="90"/>
      <c r="BGC25" s="90"/>
      <c r="BGD25" s="90"/>
      <c r="BGE25" s="90"/>
      <c r="BGF25" s="90"/>
      <c r="BGG25" s="90"/>
      <c r="BGH25" s="90"/>
      <c r="BGI25" s="90"/>
      <c r="BGJ25" s="90"/>
      <c r="BGK25" s="90"/>
      <c r="BGL25" s="90"/>
      <c r="BGM25" s="90"/>
      <c r="BGN25" s="90"/>
      <c r="BGO25" s="90"/>
      <c r="BGP25" s="90"/>
      <c r="BGQ25" s="90"/>
      <c r="BGR25" s="90"/>
      <c r="BGS25" s="90"/>
      <c r="BGT25" s="90"/>
      <c r="BGU25" s="90"/>
      <c r="BGV25" s="90"/>
      <c r="BGW25" s="90"/>
      <c r="BGX25" s="90"/>
      <c r="BGY25" s="90"/>
      <c r="BGZ25" s="90"/>
      <c r="BHA25" s="90"/>
      <c r="BHB25" s="90"/>
      <c r="BHC25" s="90"/>
      <c r="BHD25" s="90"/>
      <c r="BHE25" s="90"/>
      <c r="BHF25" s="90"/>
      <c r="BHG25" s="90"/>
      <c r="BHH25" s="90"/>
      <c r="BHI25" s="90"/>
      <c r="BHJ25" s="90"/>
      <c r="BHK25" s="90"/>
      <c r="BHL25" s="90"/>
      <c r="BHM25" s="90"/>
      <c r="BHN25" s="90"/>
      <c r="BHO25" s="90"/>
      <c r="BHP25" s="90"/>
      <c r="BHQ25" s="90"/>
      <c r="BHR25" s="90"/>
      <c r="BHS25" s="90"/>
      <c r="BHT25" s="90"/>
      <c r="BHU25" s="90"/>
      <c r="BHV25" s="90"/>
      <c r="BHW25" s="90"/>
      <c r="BHX25" s="90"/>
      <c r="BHY25" s="90"/>
      <c r="BHZ25" s="90"/>
      <c r="BIA25" s="90"/>
      <c r="BIB25" s="90"/>
      <c r="BIC25" s="90"/>
      <c r="BID25" s="90"/>
      <c r="BIE25" s="90"/>
      <c r="BIF25" s="90"/>
      <c r="BIG25" s="90"/>
      <c r="BIH25" s="90"/>
      <c r="BII25" s="90"/>
      <c r="BIJ25" s="90"/>
      <c r="BIK25" s="90"/>
      <c r="BIL25" s="90"/>
      <c r="BIM25" s="90"/>
      <c r="BIN25" s="90"/>
      <c r="BIO25" s="90"/>
      <c r="BIP25" s="90"/>
      <c r="BIQ25" s="90"/>
      <c r="BIR25" s="90"/>
      <c r="BIS25" s="90"/>
      <c r="BIT25" s="90"/>
      <c r="BIU25" s="90"/>
      <c r="BIV25" s="90"/>
      <c r="BIW25" s="90"/>
      <c r="BIX25" s="90"/>
      <c r="BIY25" s="90"/>
      <c r="BIZ25" s="90"/>
      <c r="BJA25" s="90"/>
      <c r="BJB25" s="90"/>
      <c r="BJC25" s="90"/>
      <c r="BJD25" s="90"/>
      <c r="BJE25" s="90"/>
      <c r="BJF25" s="90"/>
      <c r="BJG25" s="90"/>
      <c r="BJH25" s="90"/>
      <c r="BJI25" s="90"/>
      <c r="BJJ25" s="90"/>
      <c r="BJK25" s="90"/>
      <c r="BJL25" s="90"/>
      <c r="BJM25" s="90"/>
      <c r="BJN25" s="90"/>
      <c r="BJO25" s="90"/>
      <c r="BJP25" s="90"/>
      <c r="BJQ25" s="90"/>
      <c r="BJR25" s="90"/>
      <c r="BJS25" s="90"/>
      <c r="BJT25" s="90"/>
      <c r="BJU25" s="90"/>
      <c r="BJV25" s="90"/>
      <c r="BJW25" s="90"/>
      <c r="BJX25" s="90"/>
      <c r="BJY25" s="90"/>
      <c r="BJZ25" s="90"/>
      <c r="BKA25" s="90"/>
      <c r="BKB25" s="90"/>
      <c r="BKC25" s="90"/>
      <c r="BKD25" s="90"/>
      <c r="BKE25" s="90"/>
      <c r="BKF25" s="90"/>
      <c r="BKG25" s="90"/>
      <c r="BKH25" s="90"/>
      <c r="BKI25" s="90"/>
      <c r="BKJ25" s="90"/>
      <c r="BKK25" s="90"/>
      <c r="BKL25" s="90"/>
      <c r="BKM25" s="90"/>
      <c r="BKN25" s="90"/>
      <c r="BKO25" s="90"/>
      <c r="BKP25" s="90"/>
      <c r="BKQ25" s="90"/>
      <c r="BKR25" s="90"/>
      <c r="BKS25" s="90"/>
      <c r="BKT25" s="90"/>
      <c r="BKU25" s="90"/>
      <c r="BKV25" s="90"/>
      <c r="BKW25" s="90"/>
      <c r="BKX25" s="90"/>
      <c r="BKY25" s="90"/>
      <c r="BKZ25" s="90"/>
      <c r="BLA25" s="90"/>
      <c r="BLB25" s="90"/>
      <c r="BLC25" s="90"/>
      <c r="BLD25" s="90"/>
      <c r="BLE25" s="90"/>
      <c r="BLF25" s="90"/>
      <c r="BLG25" s="90"/>
      <c r="BLH25" s="90"/>
      <c r="BLI25" s="90"/>
      <c r="BLJ25" s="90"/>
      <c r="BLK25" s="90"/>
      <c r="BLL25" s="90"/>
      <c r="BLM25" s="90"/>
      <c r="BLN25" s="90"/>
      <c r="BLO25" s="90"/>
      <c r="BLP25" s="90"/>
      <c r="BLQ25" s="90"/>
      <c r="BLR25" s="90"/>
      <c r="BLS25" s="90"/>
      <c r="BLT25" s="90"/>
      <c r="BLU25" s="90"/>
      <c r="BLV25" s="90"/>
      <c r="BLW25" s="90"/>
      <c r="BLX25" s="90"/>
      <c r="BLY25" s="90"/>
      <c r="BLZ25" s="90"/>
      <c r="BMA25" s="90"/>
      <c r="BMB25" s="90"/>
      <c r="BMC25" s="90"/>
      <c r="BMD25" s="90"/>
      <c r="BME25" s="90"/>
      <c r="BMF25" s="90"/>
      <c r="BMG25" s="90"/>
      <c r="BMH25" s="90"/>
      <c r="BMI25" s="90"/>
      <c r="BMJ25" s="90"/>
      <c r="BMK25" s="90"/>
      <c r="BML25" s="90"/>
      <c r="BMM25" s="90"/>
      <c r="BMN25" s="90"/>
      <c r="BMO25" s="90"/>
      <c r="BMP25" s="90"/>
      <c r="BMQ25" s="90"/>
      <c r="BMR25" s="90"/>
      <c r="BMS25" s="90"/>
      <c r="BMT25" s="90"/>
      <c r="BMU25" s="90"/>
      <c r="BMV25" s="90"/>
      <c r="BMW25" s="90"/>
      <c r="BMX25" s="90"/>
      <c r="BMY25" s="90"/>
      <c r="BMZ25" s="90"/>
      <c r="BNA25" s="90"/>
      <c r="BNB25" s="90"/>
      <c r="BNC25" s="90"/>
      <c r="BND25" s="90"/>
      <c r="BNE25" s="90"/>
      <c r="BNF25" s="90"/>
      <c r="BNG25" s="90"/>
      <c r="BNH25" s="90"/>
      <c r="BNI25" s="90"/>
      <c r="BNJ25" s="90"/>
      <c r="BNK25" s="90"/>
      <c r="BNL25" s="90"/>
      <c r="BNM25" s="90"/>
      <c r="BNN25" s="90"/>
      <c r="BNO25" s="90"/>
      <c r="BNP25" s="90"/>
      <c r="BNQ25" s="90"/>
      <c r="BNR25" s="90"/>
      <c r="BNS25" s="90"/>
      <c r="BNT25" s="90"/>
      <c r="BNU25" s="90"/>
      <c r="BNV25" s="90"/>
      <c r="BNW25" s="90"/>
      <c r="BNX25" s="90"/>
      <c r="BNY25" s="90"/>
      <c r="BNZ25" s="90"/>
      <c r="BOA25" s="90"/>
      <c r="BOB25" s="90"/>
      <c r="BOC25" s="90"/>
      <c r="BOD25" s="90"/>
      <c r="BOE25" s="90"/>
      <c r="BOF25" s="90"/>
      <c r="BOG25" s="90"/>
      <c r="BOH25" s="90"/>
      <c r="BOI25" s="90"/>
      <c r="BOJ25" s="90"/>
      <c r="BOK25" s="90"/>
      <c r="BOL25" s="90"/>
      <c r="BOM25" s="90"/>
      <c r="BON25" s="90"/>
      <c r="BOO25" s="90"/>
      <c r="BOP25" s="90"/>
      <c r="BOQ25" s="90"/>
      <c r="BOR25" s="90"/>
      <c r="BOS25" s="90"/>
      <c r="BOT25" s="90"/>
      <c r="BOU25" s="90"/>
      <c r="BOV25" s="90"/>
      <c r="BOW25" s="90"/>
      <c r="BOX25" s="90"/>
      <c r="BOY25" s="90"/>
      <c r="BOZ25" s="90"/>
      <c r="BPA25" s="90"/>
      <c r="BPB25" s="90"/>
      <c r="BPC25" s="90"/>
      <c r="BPD25" s="90"/>
      <c r="BPE25" s="90"/>
      <c r="BPF25" s="90"/>
      <c r="BPG25" s="90"/>
      <c r="BPH25" s="90"/>
      <c r="BPI25" s="90"/>
      <c r="BPJ25" s="90"/>
      <c r="BPK25" s="90"/>
      <c r="BPL25" s="90"/>
      <c r="BPM25" s="90"/>
      <c r="BPN25" s="90"/>
      <c r="BPO25" s="90"/>
      <c r="BPP25" s="90"/>
      <c r="BPQ25" s="90"/>
      <c r="BPR25" s="90"/>
      <c r="BPS25" s="90"/>
      <c r="BPT25" s="90"/>
      <c r="BPU25" s="90"/>
      <c r="BPV25" s="90"/>
      <c r="BPW25" s="90"/>
      <c r="BPX25" s="90"/>
      <c r="BPY25" s="90"/>
      <c r="BPZ25" s="90"/>
      <c r="BQA25" s="90"/>
      <c r="BQB25" s="90"/>
      <c r="BQC25" s="90"/>
      <c r="BQD25" s="90"/>
      <c r="BQE25" s="90"/>
      <c r="BQF25" s="90"/>
      <c r="BQG25" s="90"/>
      <c r="BQH25" s="90"/>
      <c r="BQI25" s="90"/>
      <c r="BQJ25" s="90"/>
      <c r="BQK25" s="90"/>
      <c r="BQL25" s="90"/>
      <c r="BQM25" s="90"/>
      <c r="BQN25" s="90"/>
      <c r="BQO25" s="90"/>
      <c r="BQP25" s="90"/>
      <c r="BQQ25" s="90"/>
      <c r="BQR25" s="90"/>
      <c r="BQS25" s="90"/>
      <c r="BQT25" s="90"/>
      <c r="BQU25" s="90"/>
      <c r="BQV25" s="90"/>
      <c r="BQW25" s="90"/>
      <c r="BQX25" s="90"/>
      <c r="BQY25" s="90"/>
      <c r="BQZ25" s="90"/>
      <c r="BRA25" s="90"/>
      <c r="BRB25" s="90"/>
      <c r="BRC25" s="90"/>
      <c r="BRD25" s="90"/>
      <c r="BRE25" s="90"/>
      <c r="BRF25" s="90"/>
      <c r="BRG25" s="90"/>
      <c r="BRH25" s="90"/>
      <c r="BRI25" s="90"/>
      <c r="BRJ25" s="90"/>
      <c r="BRK25" s="90"/>
      <c r="BRL25" s="90"/>
      <c r="BRM25" s="90"/>
      <c r="BRN25" s="90"/>
      <c r="BRO25" s="90"/>
      <c r="BRP25" s="90"/>
      <c r="BRQ25" s="90"/>
      <c r="BRR25" s="90"/>
      <c r="BRS25" s="90"/>
      <c r="BRT25" s="90"/>
      <c r="BRU25" s="90"/>
      <c r="BRV25" s="90"/>
      <c r="BRW25" s="90"/>
      <c r="BRX25" s="90"/>
      <c r="BRY25" s="90"/>
      <c r="BRZ25" s="90"/>
      <c r="BSA25" s="90"/>
      <c r="BSB25" s="90"/>
      <c r="BSC25" s="90"/>
      <c r="BSD25" s="90"/>
      <c r="BSE25" s="90"/>
      <c r="BSF25" s="90"/>
      <c r="BSG25" s="90"/>
      <c r="BSH25" s="90"/>
      <c r="BSI25" s="90"/>
      <c r="BSJ25" s="90"/>
      <c r="BSK25" s="90"/>
      <c r="BSL25" s="90"/>
      <c r="BSM25" s="90"/>
      <c r="BSN25" s="90"/>
      <c r="BSO25" s="90"/>
      <c r="BSP25" s="90"/>
      <c r="BSQ25" s="90"/>
      <c r="BSR25" s="90"/>
      <c r="BSS25" s="90"/>
      <c r="BST25" s="90"/>
      <c r="BSU25" s="90"/>
      <c r="BSV25" s="90"/>
      <c r="BSW25" s="90"/>
      <c r="BSX25" s="90"/>
      <c r="BSY25" s="90"/>
      <c r="BSZ25" s="90"/>
      <c r="BTA25" s="90"/>
      <c r="BTB25" s="90"/>
      <c r="BTC25" s="90"/>
      <c r="BTD25" s="90"/>
      <c r="BTE25" s="90"/>
      <c r="BTF25" s="90"/>
      <c r="BTG25" s="90"/>
      <c r="BTH25" s="90"/>
      <c r="BTI25" s="90"/>
      <c r="BTJ25" s="90"/>
      <c r="BTK25" s="90"/>
      <c r="BTL25" s="90"/>
      <c r="BTM25" s="90"/>
      <c r="BTN25" s="90"/>
      <c r="BTO25" s="90"/>
      <c r="BTP25" s="90"/>
      <c r="BTQ25" s="90"/>
      <c r="BTR25" s="90"/>
      <c r="BTS25" s="90"/>
      <c r="BTT25" s="90"/>
      <c r="BTU25" s="90"/>
      <c r="BTV25" s="90"/>
      <c r="BTW25" s="90"/>
      <c r="BTX25" s="90"/>
      <c r="BTY25" s="90"/>
      <c r="BTZ25" s="90"/>
      <c r="BUA25" s="90"/>
      <c r="BUB25" s="90"/>
      <c r="BUC25" s="90"/>
      <c r="BUD25" s="90"/>
      <c r="BUE25" s="90"/>
      <c r="BUF25" s="90"/>
      <c r="BUG25" s="90"/>
      <c r="BUH25" s="90"/>
      <c r="BUI25" s="90"/>
      <c r="BUJ25" s="90"/>
      <c r="BUK25" s="90"/>
      <c r="BUL25" s="90"/>
      <c r="BUM25" s="90"/>
      <c r="BUN25" s="90"/>
      <c r="BUO25" s="90"/>
      <c r="BUP25" s="90"/>
      <c r="BUQ25" s="90"/>
      <c r="BUR25" s="90"/>
      <c r="BUS25" s="90"/>
      <c r="BUT25" s="90"/>
      <c r="BUU25" s="90"/>
      <c r="BUV25" s="90"/>
      <c r="BUW25" s="90"/>
      <c r="BUX25" s="90"/>
      <c r="BUY25" s="90"/>
      <c r="BUZ25" s="90"/>
      <c r="BVA25" s="90"/>
      <c r="BVB25" s="90"/>
      <c r="BVC25" s="90"/>
      <c r="BVD25" s="90"/>
      <c r="BVE25" s="90"/>
      <c r="BVF25" s="90"/>
      <c r="BVG25" s="90"/>
      <c r="BVH25" s="90"/>
      <c r="BVI25" s="90"/>
      <c r="BVJ25" s="90"/>
      <c r="BVK25" s="90"/>
      <c r="BVL25" s="90"/>
      <c r="BVM25" s="90"/>
      <c r="BVN25" s="90"/>
      <c r="BVO25" s="90"/>
      <c r="BVP25" s="90"/>
      <c r="BVQ25" s="90"/>
      <c r="BVR25" s="90"/>
      <c r="BVS25" s="90"/>
      <c r="BVT25" s="90"/>
      <c r="BVU25" s="90"/>
      <c r="BVV25" s="90"/>
      <c r="BVW25" s="90"/>
      <c r="BVX25" s="90"/>
      <c r="BVY25" s="90"/>
      <c r="BVZ25" s="90"/>
      <c r="BWA25" s="90"/>
      <c r="BWB25" s="90"/>
      <c r="BWC25" s="90"/>
      <c r="BWD25" s="90"/>
      <c r="BWE25" s="90"/>
      <c r="BWF25" s="90"/>
      <c r="BWG25" s="90"/>
      <c r="BWH25" s="90"/>
      <c r="BWI25" s="90"/>
      <c r="BWJ25" s="90"/>
      <c r="BWK25" s="90"/>
      <c r="BWL25" s="90"/>
      <c r="BWM25" s="90"/>
      <c r="BWN25" s="90"/>
      <c r="BWO25" s="90"/>
      <c r="BWP25" s="90"/>
      <c r="BWQ25" s="90"/>
      <c r="BWR25" s="90"/>
      <c r="BWS25" s="90"/>
      <c r="BWT25" s="90"/>
      <c r="BWU25" s="90"/>
      <c r="BWV25" s="90"/>
      <c r="BWW25" s="90"/>
      <c r="BWX25" s="90"/>
      <c r="BWY25" s="90"/>
      <c r="BWZ25" s="90"/>
      <c r="BXA25" s="90"/>
      <c r="BXB25" s="90"/>
      <c r="BXC25" s="90"/>
      <c r="BXD25" s="90"/>
      <c r="BXE25" s="90"/>
      <c r="BXF25" s="90"/>
      <c r="BXG25" s="90"/>
      <c r="BXH25" s="90"/>
      <c r="BXI25" s="90"/>
      <c r="BXJ25" s="90"/>
      <c r="BXK25" s="90"/>
      <c r="BXL25" s="90"/>
      <c r="BXM25" s="90"/>
      <c r="BXN25" s="90"/>
      <c r="BXO25" s="90"/>
      <c r="BXP25" s="90"/>
      <c r="BXQ25" s="90"/>
      <c r="BXR25" s="90"/>
      <c r="BXS25" s="90"/>
      <c r="BXT25" s="90"/>
      <c r="BXU25" s="90"/>
      <c r="BXV25" s="90"/>
      <c r="BXW25" s="90"/>
      <c r="BXX25" s="90"/>
      <c r="BXY25" s="90"/>
      <c r="BXZ25" s="90"/>
      <c r="BYA25" s="90"/>
      <c r="BYB25" s="90"/>
      <c r="BYC25" s="90"/>
      <c r="BYD25" s="90"/>
      <c r="BYE25" s="90"/>
      <c r="BYF25" s="90"/>
      <c r="BYG25" s="90"/>
      <c r="BYH25" s="90"/>
      <c r="BYI25" s="90"/>
      <c r="BYJ25" s="90"/>
      <c r="BYK25" s="90"/>
      <c r="BYL25" s="90"/>
      <c r="BYM25" s="90"/>
      <c r="BYN25" s="90"/>
      <c r="BYO25" s="90"/>
      <c r="BYP25" s="90"/>
      <c r="BYQ25" s="90"/>
      <c r="BYR25" s="90"/>
      <c r="BYS25" s="90"/>
      <c r="BYT25" s="90"/>
      <c r="BYU25" s="90"/>
      <c r="BYV25" s="90"/>
      <c r="BYW25" s="90"/>
      <c r="BYX25" s="90"/>
      <c r="BYY25" s="90"/>
      <c r="BYZ25" s="90"/>
      <c r="BZA25" s="90"/>
      <c r="BZB25" s="90"/>
      <c r="BZC25" s="90"/>
      <c r="BZD25" s="90"/>
      <c r="BZE25" s="90"/>
      <c r="BZF25" s="90"/>
      <c r="BZG25" s="90"/>
      <c r="BZH25" s="90"/>
      <c r="BZI25" s="90"/>
      <c r="BZJ25" s="90"/>
      <c r="BZK25" s="90"/>
      <c r="BZL25" s="90"/>
      <c r="BZM25" s="90"/>
      <c r="BZN25" s="90"/>
      <c r="BZO25" s="90"/>
      <c r="BZP25" s="90"/>
      <c r="BZQ25" s="90"/>
      <c r="BZR25" s="90"/>
      <c r="BZS25" s="90"/>
      <c r="BZT25" s="90"/>
      <c r="BZU25" s="90"/>
      <c r="BZV25" s="90"/>
      <c r="BZW25" s="90"/>
      <c r="BZX25" s="90"/>
      <c r="BZY25" s="90"/>
      <c r="BZZ25" s="90"/>
      <c r="CAA25" s="90"/>
      <c r="CAB25" s="90"/>
      <c r="CAC25" s="90"/>
      <c r="CAD25" s="90"/>
      <c r="CAE25" s="90"/>
      <c r="CAF25" s="90"/>
      <c r="CAG25" s="90"/>
      <c r="CAH25" s="90"/>
      <c r="CAI25" s="90"/>
      <c r="CAJ25" s="90"/>
      <c r="CAK25" s="90"/>
      <c r="CAL25" s="90"/>
      <c r="CAM25" s="90"/>
      <c r="CAN25" s="90"/>
      <c r="CAO25" s="90"/>
      <c r="CAP25" s="90"/>
      <c r="CAQ25" s="90"/>
      <c r="CAR25" s="90"/>
      <c r="CAS25" s="90"/>
      <c r="CAT25" s="90"/>
      <c r="CAU25" s="90"/>
      <c r="CAV25" s="90"/>
      <c r="CAW25" s="90"/>
      <c r="CAX25" s="90"/>
      <c r="CAY25" s="90"/>
      <c r="CAZ25" s="90"/>
      <c r="CBA25" s="90"/>
      <c r="CBB25" s="90"/>
      <c r="CBC25" s="90"/>
      <c r="CBD25" s="90"/>
      <c r="CBE25" s="90"/>
      <c r="CBF25" s="90"/>
      <c r="CBG25" s="90"/>
      <c r="CBH25" s="90"/>
      <c r="CBI25" s="90"/>
      <c r="CBJ25" s="90"/>
      <c r="CBK25" s="90"/>
      <c r="CBL25" s="90"/>
      <c r="CBM25" s="90"/>
      <c r="CBN25" s="90"/>
      <c r="CBO25" s="90"/>
      <c r="CBP25" s="90"/>
      <c r="CBQ25" s="90"/>
      <c r="CBR25" s="90"/>
      <c r="CBS25" s="90"/>
      <c r="CBT25" s="90"/>
      <c r="CBU25" s="90"/>
      <c r="CBV25" s="90"/>
      <c r="CBW25" s="90"/>
      <c r="CBX25" s="90"/>
      <c r="CBY25" s="90"/>
      <c r="CBZ25" s="90"/>
      <c r="CCA25" s="90"/>
      <c r="CCB25" s="90"/>
      <c r="CCC25" s="90"/>
      <c r="CCD25" s="90"/>
      <c r="CCE25" s="90"/>
      <c r="CCF25" s="90"/>
      <c r="CCG25" s="90"/>
      <c r="CCH25" s="90"/>
      <c r="CCI25" s="90"/>
      <c r="CCJ25" s="90"/>
      <c r="CCK25" s="90"/>
      <c r="CCL25" s="90"/>
      <c r="CCM25" s="90"/>
      <c r="CCN25" s="90"/>
      <c r="CCO25" s="90"/>
      <c r="CCP25" s="90"/>
      <c r="CCQ25" s="90"/>
      <c r="CCR25" s="90"/>
      <c r="CCS25" s="90"/>
      <c r="CCT25" s="90"/>
      <c r="CCU25" s="90"/>
      <c r="CCV25" s="90"/>
      <c r="CCW25" s="90"/>
      <c r="CCX25" s="90"/>
      <c r="CCY25" s="90"/>
      <c r="CCZ25" s="90"/>
      <c r="CDA25" s="90"/>
      <c r="CDB25" s="90"/>
      <c r="CDC25" s="90"/>
      <c r="CDD25" s="90"/>
      <c r="CDE25" s="90"/>
      <c r="CDF25" s="90"/>
      <c r="CDG25" s="90"/>
      <c r="CDH25" s="90"/>
      <c r="CDI25" s="90"/>
      <c r="CDJ25" s="90"/>
      <c r="CDK25" s="90"/>
      <c r="CDL25" s="90"/>
      <c r="CDM25" s="90"/>
      <c r="CDN25" s="90"/>
      <c r="CDO25" s="90"/>
      <c r="CDP25" s="90"/>
      <c r="CDQ25" s="90"/>
      <c r="CDR25" s="90"/>
      <c r="CDS25" s="90"/>
      <c r="CDT25" s="90"/>
      <c r="CDU25" s="90"/>
      <c r="CDV25" s="90"/>
      <c r="CDW25" s="90"/>
      <c r="CDX25" s="90"/>
      <c r="CDY25" s="90"/>
      <c r="CDZ25" s="90"/>
      <c r="CEA25" s="90"/>
      <c r="CEB25" s="90"/>
      <c r="CEC25" s="90"/>
      <c r="CED25" s="90"/>
      <c r="CEE25" s="90"/>
      <c r="CEF25" s="90"/>
      <c r="CEG25" s="90"/>
      <c r="CEH25" s="90"/>
      <c r="CEI25" s="90"/>
      <c r="CEJ25" s="90"/>
      <c r="CEK25" s="90"/>
      <c r="CEL25" s="90"/>
      <c r="CEM25" s="90"/>
      <c r="CEN25" s="90"/>
      <c r="CEO25" s="90"/>
      <c r="CEP25" s="90"/>
      <c r="CEQ25" s="90"/>
      <c r="CER25" s="90"/>
      <c r="CES25" s="90"/>
      <c r="CET25" s="90"/>
      <c r="CEU25" s="90"/>
      <c r="CEV25" s="90"/>
      <c r="CEW25" s="90"/>
      <c r="CEX25" s="90"/>
      <c r="CEY25" s="90"/>
      <c r="CEZ25" s="90"/>
      <c r="CFA25" s="90"/>
      <c r="CFB25" s="90"/>
      <c r="CFC25" s="90"/>
      <c r="CFD25" s="90"/>
      <c r="CFE25" s="90"/>
      <c r="CFF25" s="90"/>
      <c r="CFG25" s="90"/>
      <c r="CFH25" s="90"/>
      <c r="CFI25" s="90"/>
      <c r="CFJ25" s="90"/>
      <c r="CFK25" s="90"/>
      <c r="CFL25" s="90"/>
      <c r="CFM25" s="90"/>
      <c r="CFN25" s="90"/>
      <c r="CFO25" s="90"/>
      <c r="CFP25" s="90"/>
      <c r="CFQ25" s="90"/>
      <c r="CFR25" s="90"/>
      <c r="CFS25" s="90"/>
      <c r="CFT25" s="90"/>
      <c r="CFU25" s="90"/>
      <c r="CFV25" s="90"/>
      <c r="CFW25" s="90"/>
      <c r="CFX25" s="90"/>
      <c r="CFY25" s="90"/>
      <c r="CFZ25" s="90"/>
      <c r="CGA25" s="90"/>
      <c r="CGB25" s="90"/>
      <c r="CGC25" s="90"/>
      <c r="CGD25" s="90"/>
      <c r="CGE25" s="90"/>
      <c r="CGF25" s="90"/>
      <c r="CGG25" s="90"/>
      <c r="CGH25" s="90"/>
      <c r="CGI25" s="90"/>
      <c r="CGJ25" s="90"/>
      <c r="CGK25" s="90"/>
      <c r="CGL25" s="90"/>
      <c r="CGM25" s="90"/>
      <c r="CGN25" s="90"/>
      <c r="CGO25" s="90"/>
      <c r="CGP25" s="90"/>
      <c r="CGQ25" s="90"/>
      <c r="CGR25" s="90"/>
      <c r="CGS25" s="90"/>
      <c r="CGT25" s="90"/>
      <c r="CGU25" s="90"/>
      <c r="CGV25" s="90"/>
      <c r="CGW25" s="90"/>
      <c r="CGX25" s="90"/>
      <c r="CGY25" s="90"/>
      <c r="CGZ25" s="90"/>
      <c r="CHA25" s="90"/>
      <c r="CHB25" s="90"/>
      <c r="CHC25" s="90"/>
      <c r="CHD25" s="90"/>
      <c r="CHE25" s="90"/>
      <c r="CHF25" s="90"/>
      <c r="CHG25" s="90"/>
      <c r="CHH25" s="90"/>
      <c r="CHI25" s="90"/>
      <c r="CHJ25" s="90"/>
      <c r="CHK25" s="90"/>
      <c r="CHL25" s="90"/>
      <c r="CHM25" s="90"/>
      <c r="CHN25" s="90"/>
      <c r="CHO25" s="90"/>
      <c r="CHP25" s="90"/>
      <c r="CHQ25" s="90"/>
      <c r="CHR25" s="90"/>
      <c r="CHS25" s="90"/>
      <c r="CHT25" s="90"/>
      <c r="CHU25" s="90"/>
      <c r="CHV25" s="90"/>
      <c r="CHW25" s="90"/>
      <c r="CHX25" s="90"/>
      <c r="CHY25" s="90"/>
      <c r="CHZ25" s="90"/>
      <c r="CIA25" s="90"/>
      <c r="CIB25" s="90"/>
      <c r="CIC25" s="90"/>
      <c r="CID25" s="90"/>
      <c r="CIE25" s="90"/>
      <c r="CIF25" s="90"/>
      <c r="CIG25" s="90"/>
      <c r="CIH25" s="90"/>
      <c r="CII25" s="90"/>
      <c r="CIJ25" s="90"/>
      <c r="CIK25" s="90"/>
      <c r="CIL25" s="90"/>
      <c r="CIM25" s="90"/>
      <c r="CIN25" s="90"/>
      <c r="CIO25" s="90"/>
      <c r="CIP25" s="90"/>
      <c r="CIQ25" s="90"/>
      <c r="CIR25" s="90"/>
      <c r="CIS25" s="90"/>
      <c r="CIT25" s="90"/>
      <c r="CIU25" s="90"/>
      <c r="CIV25" s="90"/>
      <c r="CIW25" s="90"/>
      <c r="CIX25" s="90"/>
      <c r="CIY25" s="90"/>
      <c r="CIZ25" s="90"/>
      <c r="CJA25" s="90"/>
      <c r="CJB25" s="90"/>
      <c r="CJC25" s="90"/>
      <c r="CJD25" s="90"/>
      <c r="CJE25" s="90"/>
      <c r="CJF25" s="90"/>
      <c r="CJG25" s="90"/>
      <c r="CJH25" s="90"/>
      <c r="CJI25" s="90"/>
      <c r="CJJ25" s="90"/>
      <c r="CJK25" s="90"/>
      <c r="CJL25" s="90"/>
      <c r="CJM25" s="90"/>
      <c r="CJN25" s="90"/>
      <c r="CJO25" s="90"/>
      <c r="CJP25" s="90"/>
      <c r="CJQ25" s="90"/>
      <c r="CJR25" s="90"/>
      <c r="CJS25" s="90"/>
      <c r="CJT25" s="90"/>
      <c r="CJU25" s="90"/>
      <c r="CJV25" s="90"/>
      <c r="CJW25" s="90"/>
      <c r="CJX25" s="90"/>
      <c r="CJY25" s="90"/>
      <c r="CJZ25" s="90"/>
      <c r="CKA25" s="90"/>
      <c r="CKB25" s="90"/>
      <c r="CKC25" s="90"/>
      <c r="CKD25" s="90"/>
      <c r="CKE25" s="90"/>
      <c r="CKF25" s="90"/>
      <c r="CKG25" s="90"/>
      <c r="CKH25" s="90"/>
      <c r="CKI25" s="90"/>
      <c r="CKJ25" s="90"/>
      <c r="CKK25" s="90"/>
      <c r="CKL25" s="90"/>
      <c r="CKM25" s="90"/>
      <c r="CKN25" s="90"/>
      <c r="CKO25" s="90"/>
      <c r="CKP25" s="90"/>
      <c r="CKQ25" s="90"/>
      <c r="CKR25" s="90"/>
      <c r="CKS25" s="90"/>
      <c r="CKT25" s="90"/>
      <c r="CKU25" s="90"/>
      <c r="CKV25" s="90"/>
      <c r="CKW25" s="90"/>
      <c r="CKX25" s="90"/>
      <c r="CKY25" s="90"/>
      <c r="CKZ25" s="90"/>
      <c r="CLA25" s="90"/>
      <c r="CLB25" s="90"/>
      <c r="CLC25" s="90"/>
      <c r="CLD25" s="90"/>
      <c r="CLE25" s="90"/>
      <c r="CLF25" s="90"/>
      <c r="CLG25" s="90"/>
      <c r="CLH25" s="90"/>
      <c r="CLI25" s="90"/>
      <c r="CLJ25" s="90"/>
      <c r="CLK25" s="90"/>
      <c r="CLL25" s="90"/>
      <c r="CLM25" s="90"/>
      <c r="CLN25" s="90"/>
      <c r="CLO25" s="90"/>
      <c r="CLP25" s="90"/>
      <c r="CLQ25" s="90"/>
      <c r="CLR25" s="90"/>
      <c r="CLS25" s="90"/>
      <c r="CLT25" s="90"/>
      <c r="CLU25" s="90"/>
      <c r="CLV25" s="90"/>
      <c r="CLW25" s="90"/>
      <c r="CLX25" s="90"/>
      <c r="CLY25" s="90"/>
      <c r="CLZ25" s="90"/>
      <c r="CMA25" s="90"/>
      <c r="CMB25" s="90"/>
      <c r="CMC25" s="90"/>
      <c r="CMD25" s="90"/>
      <c r="CME25" s="90"/>
      <c r="CMF25" s="90"/>
      <c r="CMG25" s="90"/>
      <c r="CMH25" s="90"/>
      <c r="CMI25" s="90"/>
      <c r="CMJ25" s="90"/>
      <c r="CMK25" s="90"/>
      <c r="CML25" s="90"/>
      <c r="CMM25" s="90"/>
      <c r="CMN25" s="90"/>
      <c r="CMO25" s="90"/>
      <c r="CMP25" s="90"/>
      <c r="CMQ25" s="90"/>
      <c r="CMR25" s="90"/>
      <c r="CMS25" s="90"/>
      <c r="CMT25" s="90"/>
      <c r="CMU25" s="90"/>
      <c r="CMV25" s="90"/>
      <c r="CMW25" s="90"/>
      <c r="CMX25" s="90"/>
      <c r="CMY25" s="90"/>
      <c r="CMZ25" s="90"/>
      <c r="CNA25" s="90"/>
      <c r="CNB25" s="90"/>
      <c r="CNC25" s="90"/>
      <c r="CND25" s="90"/>
      <c r="CNE25" s="90"/>
      <c r="CNF25" s="90"/>
      <c r="CNG25" s="90"/>
      <c r="CNH25" s="90"/>
      <c r="CNI25" s="90"/>
      <c r="CNJ25" s="90"/>
      <c r="CNK25" s="90"/>
      <c r="CNL25" s="90"/>
      <c r="CNM25" s="90"/>
      <c r="CNN25" s="90"/>
      <c r="CNO25" s="90"/>
      <c r="CNP25" s="90"/>
      <c r="CNQ25" s="90"/>
      <c r="CNR25" s="90"/>
      <c r="CNS25" s="90"/>
      <c r="CNT25" s="90"/>
      <c r="CNU25" s="90"/>
      <c r="CNV25" s="90"/>
      <c r="CNW25" s="90"/>
      <c r="CNX25" s="90"/>
      <c r="CNY25" s="90"/>
      <c r="CNZ25" s="90"/>
      <c r="COA25" s="90"/>
      <c r="COB25" s="90"/>
      <c r="COC25" s="90"/>
      <c r="COD25" s="90"/>
      <c r="COE25" s="90"/>
      <c r="COF25" s="90"/>
      <c r="COG25" s="90"/>
      <c r="COH25" s="90"/>
      <c r="COI25" s="90"/>
      <c r="COJ25" s="90"/>
      <c r="COK25" s="90"/>
      <c r="COL25" s="90"/>
      <c r="COM25" s="90"/>
      <c r="CON25" s="90"/>
      <c r="COO25" s="90"/>
      <c r="COP25" s="90"/>
      <c r="COQ25" s="90"/>
      <c r="COR25" s="90"/>
      <c r="COS25" s="90"/>
      <c r="COT25" s="90"/>
      <c r="COU25" s="90"/>
      <c r="COV25" s="90"/>
      <c r="COW25" s="90"/>
      <c r="COX25" s="90"/>
      <c r="COY25" s="90"/>
      <c r="COZ25" s="90"/>
      <c r="CPA25" s="90"/>
      <c r="CPB25" s="90"/>
      <c r="CPC25" s="90"/>
      <c r="CPD25" s="90"/>
      <c r="CPE25" s="90"/>
      <c r="CPF25" s="90"/>
      <c r="CPG25" s="90"/>
      <c r="CPH25" s="90"/>
      <c r="CPI25" s="90"/>
      <c r="CPJ25" s="90"/>
      <c r="CPK25" s="90"/>
      <c r="CPL25" s="90"/>
      <c r="CPM25" s="90"/>
      <c r="CPN25" s="90"/>
      <c r="CPO25" s="90"/>
      <c r="CPP25" s="90"/>
      <c r="CPQ25" s="90"/>
      <c r="CPR25" s="90"/>
      <c r="CPS25" s="90"/>
      <c r="CPT25" s="90"/>
      <c r="CPU25" s="90"/>
      <c r="CPV25" s="90"/>
      <c r="CPW25" s="90"/>
      <c r="CPX25" s="90"/>
      <c r="CPY25" s="90"/>
      <c r="CPZ25" s="90"/>
      <c r="CQA25" s="90"/>
      <c r="CQB25" s="90"/>
      <c r="CQC25" s="90"/>
      <c r="CQD25" s="90"/>
      <c r="CQE25" s="90"/>
      <c r="CQF25" s="90"/>
      <c r="CQG25" s="90"/>
      <c r="CQH25" s="90"/>
      <c r="CQI25" s="90"/>
      <c r="CQJ25" s="90"/>
      <c r="CQK25" s="90"/>
      <c r="CQL25" s="90"/>
      <c r="CQM25" s="90"/>
      <c r="CQN25" s="90"/>
      <c r="CQO25" s="90"/>
      <c r="CQP25" s="90"/>
      <c r="CQQ25" s="90"/>
      <c r="CQR25" s="90"/>
      <c r="CQS25" s="90"/>
      <c r="CQT25" s="90"/>
      <c r="CQU25" s="90"/>
      <c r="CQV25" s="90"/>
      <c r="CQW25" s="90"/>
      <c r="CQX25" s="90"/>
      <c r="CQY25" s="90"/>
      <c r="CQZ25" s="90"/>
      <c r="CRA25" s="90"/>
      <c r="CRB25" s="90"/>
      <c r="CRC25" s="90"/>
      <c r="CRD25" s="90"/>
      <c r="CRE25" s="90"/>
      <c r="CRF25" s="90"/>
      <c r="CRG25" s="90"/>
      <c r="CRH25" s="90"/>
      <c r="CRI25" s="90"/>
      <c r="CRJ25" s="90"/>
      <c r="CRK25" s="90"/>
      <c r="CRL25" s="90"/>
      <c r="CRM25" s="90"/>
      <c r="CRN25" s="90"/>
      <c r="CRO25" s="90"/>
      <c r="CRP25" s="90"/>
      <c r="CRQ25" s="90"/>
      <c r="CRR25" s="90"/>
      <c r="CRS25" s="90"/>
      <c r="CRT25" s="90"/>
      <c r="CRU25" s="90"/>
      <c r="CRV25" s="90"/>
      <c r="CRW25" s="90"/>
      <c r="CRX25" s="90"/>
      <c r="CRY25" s="90"/>
      <c r="CRZ25" s="90"/>
      <c r="CSA25" s="90"/>
      <c r="CSB25" s="90"/>
      <c r="CSC25" s="90"/>
      <c r="CSD25" s="90"/>
      <c r="CSE25" s="90"/>
      <c r="CSF25" s="90"/>
      <c r="CSG25" s="90"/>
      <c r="CSH25" s="90"/>
      <c r="CSI25" s="90"/>
      <c r="CSJ25" s="90"/>
      <c r="CSK25" s="90"/>
      <c r="CSL25" s="90"/>
      <c r="CSM25" s="90"/>
      <c r="CSN25" s="90"/>
      <c r="CSO25" s="90"/>
      <c r="CSP25" s="90"/>
      <c r="CSQ25" s="90"/>
      <c r="CSR25" s="90"/>
      <c r="CSS25" s="90"/>
      <c r="CST25" s="90"/>
      <c r="CSU25" s="90"/>
      <c r="CSV25" s="90"/>
      <c r="CSW25" s="90"/>
      <c r="CSX25" s="90"/>
      <c r="CSY25" s="90"/>
      <c r="CSZ25" s="90"/>
      <c r="CTA25" s="90"/>
      <c r="CTB25" s="90"/>
      <c r="CTC25" s="90"/>
      <c r="CTD25" s="90"/>
      <c r="CTE25" s="90"/>
      <c r="CTF25" s="90"/>
      <c r="CTG25" s="90"/>
      <c r="CTH25" s="90"/>
      <c r="CTI25" s="90"/>
      <c r="CTJ25" s="90"/>
      <c r="CTK25" s="90"/>
      <c r="CTL25" s="90"/>
      <c r="CTM25" s="90"/>
      <c r="CTN25" s="90"/>
      <c r="CTO25" s="90"/>
      <c r="CTP25" s="90"/>
      <c r="CTQ25" s="90"/>
      <c r="CTR25" s="90"/>
      <c r="CTS25" s="90"/>
      <c r="CTT25" s="90"/>
      <c r="CTU25" s="90"/>
      <c r="CTV25" s="90"/>
      <c r="CTW25" s="90"/>
      <c r="CTX25" s="90"/>
      <c r="CTY25" s="90"/>
      <c r="CTZ25" s="90"/>
      <c r="CUA25" s="90"/>
      <c r="CUB25" s="90"/>
      <c r="CUC25" s="90"/>
      <c r="CUD25" s="90"/>
      <c r="CUE25" s="90"/>
      <c r="CUF25" s="90"/>
      <c r="CUG25" s="90"/>
      <c r="CUH25" s="90"/>
      <c r="CUI25" s="90"/>
      <c r="CUJ25" s="90"/>
      <c r="CUK25" s="90"/>
      <c r="CUL25" s="90"/>
      <c r="CUM25" s="90"/>
      <c r="CUN25" s="90"/>
      <c r="CUO25" s="90"/>
      <c r="CUP25" s="90"/>
      <c r="CUQ25" s="90"/>
      <c r="CUR25" s="90"/>
      <c r="CUS25" s="90"/>
      <c r="CUT25" s="90"/>
      <c r="CUU25" s="90"/>
      <c r="CUV25" s="90"/>
      <c r="CUW25" s="90"/>
      <c r="CUX25" s="90"/>
      <c r="CUY25" s="90"/>
      <c r="CUZ25" s="90"/>
      <c r="CVA25" s="90"/>
      <c r="CVB25" s="90"/>
      <c r="CVC25" s="90"/>
      <c r="CVD25" s="90"/>
      <c r="CVE25" s="90"/>
      <c r="CVF25" s="90"/>
      <c r="CVG25" s="90"/>
      <c r="CVH25" s="90"/>
      <c r="CVI25" s="90"/>
      <c r="CVJ25" s="90"/>
      <c r="CVK25" s="90"/>
      <c r="CVL25" s="90"/>
      <c r="CVM25" s="90"/>
      <c r="CVN25" s="90"/>
      <c r="CVO25" s="90"/>
      <c r="CVP25" s="90"/>
      <c r="CVQ25" s="90"/>
      <c r="CVR25" s="90"/>
      <c r="CVS25" s="90"/>
      <c r="CVT25" s="90"/>
      <c r="CVU25" s="90"/>
      <c r="CVV25" s="90"/>
      <c r="CVW25" s="90"/>
      <c r="CVX25" s="90"/>
      <c r="CVY25" s="90"/>
      <c r="CVZ25" s="90"/>
      <c r="CWA25" s="90"/>
      <c r="CWB25" s="90"/>
      <c r="CWC25" s="90"/>
      <c r="CWD25" s="90"/>
      <c r="CWE25" s="90"/>
      <c r="CWF25" s="90"/>
      <c r="CWG25" s="90"/>
      <c r="CWH25" s="90"/>
      <c r="CWI25" s="90"/>
      <c r="CWJ25" s="90"/>
      <c r="CWK25" s="90"/>
      <c r="CWL25" s="90"/>
      <c r="CWM25" s="90"/>
      <c r="CWN25" s="90"/>
      <c r="CWO25" s="90"/>
      <c r="CWP25" s="90"/>
      <c r="CWQ25" s="90"/>
      <c r="CWR25" s="90"/>
      <c r="CWS25" s="90"/>
      <c r="CWT25" s="90"/>
      <c r="CWU25" s="90"/>
      <c r="CWV25" s="90"/>
      <c r="CWW25" s="90"/>
      <c r="CWX25" s="90"/>
      <c r="CWY25" s="90"/>
      <c r="CWZ25" s="90"/>
      <c r="CXA25" s="90"/>
      <c r="CXB25" s="90"/>
      <c r="CXC25" s="90"/>
      <c r="CXD25" s="90"/>
      <c r="CXE25" s="90"/>
      <c r="CXF25" s="90"/>
      <c r="CXG25" s="90"/>
      <c r="CXH25" s="90"/>
      <c r="CXI25" s="90"/>
      <c r="CXJ25" s="90"/>
      <c r="CXK25" s="90"/>
      <c r="CXL25" s="90"/>
      <c r="CXM25" s="90"/>
      <c r="CXN25" s="90"/>
      <c r="CXO25" s="90"/>
      <c r="CXP25" s="90"/>
      <c r="CXQ25" s="90"/>
      <c r="CXR25" s="90"/>
      <c r="CXS25" s="90"/>
      <c r="CXT25" s="90"/>
      <c r="CXU25" s="90"/>
      <c r="CXV25" s="90"/>
      <c r="CXW25" s="90"/>
      <c r="CXX25" s="90"/>
      <c r="CXY25" s="90"/>
      <c r="CXZ25" s="90"/>
      <c r="CYA25" s="90"/>
      <c r="CYB25" s="90"/>
      <c r="CYC25" s="90"/>
      <c r="CYD25" s="90"/>
      <c r="CYE25" s="90"/>
      <c r="CYF25" s="90"/>
      <c r="CYG25" s="90"/>
      <c r="CYH25" s="90"/>
      <c r="CYI25" s="90"/>
      <c r="CYJ25" s="90"/>
      <c r="CYK25" s="90"/>
      <c r="CYL25" s="90"/>
      <c r="CYM25" s="90"/>
      <c r="CYN25" s="90"/>
      <c r="CYO25" s="90"/>
      <c r="CYP25" s="90"/>
      <c r="CYQ25" s="90"/>
      <c r="CYR25" s="90"/>
      <c r="CYS25" s="90"/>
      <c r="CYT25" s="90"/>
      <c r="CYU25" s="90"/>
      <c r="CYV25" s="90"/>
      <c r="CYW25" s="90"/>
      <c r="CYX25" s="90"/>
      <c r="CYY25" s="90"/>
      <c r="CYZ25" s="90"/>
      <c r="CZA25" s="90"/>
      <c r="CZB25" s="90"/>
      <c r="CZC25" s="90"/>
      <c r="CZD25" s="90"/>
      <c r="CZE25" s="90"/>
      <c r="CZF25" s="90"/>
      <c r="CZG25" s="90"/>
      <c r="CZH25" s="90"/>
      <c r="CZI25" s="90"/>
      <c r="CZJ25" s="90"/>
      <c r="CZK25" s="90"/>
      <c r="CZL25" s="90"/>
      <c r="CZM25" s="90"/>
      <c r="CZN25" s="90"/>
      <c r="CZO25" s="90"/>
      <c r="CZP25" s="90"/>
      <c r="CZQ25" s="90"/>
      <c r="CZR25" s="90"/>
      <c r="CZS25" s="90"/>
      <c r="CZT25" s="90"/>
      <c r="CZU25" s="90"/>
      <c r="CZV25" s="90"/>
      <c r="CZW25" s="90"/>
      <c r="CZX25" s="90"/>
      <c r="CZY25" s="90"/>
      <c r="CZZ25" s="90"/>
      <c r="DAA25" s="90"/>
      <c r="DAB25" s="90"/>
      <c r="DAC25" s="90"/>
      <c r="DAD25" s="90"/>
      <c r="DAE25" s="90"/>
      <c r="DAF25" s="90"/>
      <c r="DAG25" s="90"/>
      <c r="DAH25" s="90"/>
      <c r="DAI25" s="90"/>
      <c r="DAJ25" s="90"/>
      <c r="DAK25" s="90"/>
      <c r="DAL25" s="90"/>
      <c r="DAM25" s="90"/>
      <c r="DAN25" s="90"/>
      <c r="DAO25" s="90"/>
      <c r="DAP25" s="90"/>
      <c r="DAQ25" s="90"/>
      <c r="DAR25" s="90"/>
      <c r="DAS25" s="90"/>
      <c r="DAT25" s="90"/>
      <c r="DAU25" s="90"/>
      <c r="DAV25" s="90"/>
      <c r="DAW25" s="90"/>
      <c r="DAX25" s="90"/>
      <c r="DAY25" s="90"/>
      <c r="DAZ25" s="90"/>
      <c r="DBA25" s="90"/>
      <c r="DBB25" s="90"/>
      <c r="DBC25" s="90"/>
      <c r="DBD25" s="90"/>
      <c r="DBE25" s="90"/>
      <c r="DBF25" s="90"/>
      <c r="DBG25" s="90"/>
      <c r="DBH25" s="90"/>
      <c r="DBI25" s="90"/>
      <c r="DBJ25" s="90"/>
      <c r="DBK25" s="90"/>
      <c r="DBL25" s="90"/>
      <c r="DBM25" s="90"/>
      <c r="DBN25" s="90"/>
      <c r="DBO25" s="90"/>
      <c r="DBP25" s="90"/>
      <c r="DBQ25" s="90"/>
      <c r="DBR25" s="90"/>
      <c r="DBS25" s="90"/>
      <c r="DBT25" s="90"/>
      <c r="DBU25" s="90"/>
      <c r="DBV25" s="90"/>
      <c r="DBW25" s="90"/>
      <c r="DBX25" s="90"/>
      <c r="DBY25" s="90"/>
      <c r="DBZ25" s="90"/>
      <c r="DCA25" s="90"/>
      <c r="DCB25" s="90"/>
      <c r="DCC25" s="90"/>
      <c r="DCD25" s="90"/>
      <c r="DCE25" s="90"/>
      <c r="DCF25" s="90"/>
      <c r="DCG25" s="90"/>
      <c r="DCH25" s="90"/>
      <c r="DCI25" s="90"/>
      <c r="DCJ25" s="90"/>
      <c r="DCK25" s="90"/>
      <c r="DCL25" s="90"/>
      <c r="DCM25" s="90"/>
      <c r="DCN25" s="90"/>
      <c r="DCO25" s="90"/>
      <c r="DCP25" s="90"/>
      <c r="DCQ25" s="90"/>
      <c r="DCR25" s="90"/>
      <c r="DCS25" s="90"/>
      <c r="DCT25" s="90"/>
      <c r="DCU25" s="90"/>
      <c r="DCV25" s="90"/>
      <c r="DCW25" s="90"/>
      <c r="DCX25" s="90"/>
      <c r="DCY25" s="90"/>
      <c r="DCZ25" s="90"/>
      <c r="DDA25" s="90"/>
      <c r="DDB25" s="90"/>
      <c r="DDC25" s="90"/>
      <c r="DDD25" s="90"/>
      <c r="DDE25" s="90"/>
      <c r="DDF25" s="90"/>
      <c r="DDG25" s="90"/>
      <c r="DDH25" s="90"/>
      <c r="DDI25" s="90"/>
      <c r="DDJ25" s="90"/>
      <c r="DDK25" s="90"/>
      <c r="DDL25" s="90"/>
      <c r="DDM25" s="90"/>
      <c r="DDN25" s="90"/>
      <c r="DDO25" s="90"/>
      <c r="DDP25" s="90"/>
      <c r="DDQ25" s="90"/>
      <c r="DDR25" s="90"/>
      <c r="DDS25" s="90"/>
      <c r="DDT25" s="90"/>
      <c r="DDU25" s="90"/>
      <c r="DDV25" s="90"/>
      <c r="DDW25" s="90"/>
      <c r="DDX25" s="90"/>
      <c r="DDY25" s="90"/>
      <c r="DDZ25" s="90"/>
      <c r="DEA25" s="90"/>
      <c r="DEB25" s="90"/>
      <c r="DEC25" s="90"/>
      <c r="DED25" s="90"/>
      <c r="DEE25" s="90"/>
      <c r="DEF25" s="90"/>
      <c r="DEG25" s="90"/>
      <c r="DEH25" s="90"/>
      <c r="DEI25" s="90"/>
      <c r="DEJ25" s="90"/>
      <c r="DEK25" s="90"/>
      <c r="DEL25" s="90"/>
      <c r="DEM25" s="90"/>
      <c r="DEN25" s="90"/>
      <c r="DEO25" s="90"/>
      <c r="DEP25" s="90"/>
      <c r="DEQ25" s="90"/>
      <c r="DER25" s="90"/>
      <c r="DES25" s="90"/>
      <c r="DET25" s="90"/>
      <c r="DEU25" s="90"/>
      <c r="DEV25" s="90"/>
      <c r="DEW25" s="90"/>
      <c r="DEX25" s="90"/>
      <c r="DEY25" s="90"/>
      <c r="DEZ25" s="90"/>
      <c r="DFA25" s="90"/>
      <c r="DFB25" s="90"/>
      <c r="DFC25" s="90"/>
      <c r="DFD25" s="90"/>
      <c r="DFE25" s="90"/>
      <c r="DFF25" s="90"/>
      <c r="DFG25" s="90"/>
      <c r="DFH25" s="90"/>
      <c r="DFI25" s="90"/>
      <c r="DFJ25" s="90"/>
      <c r="DFK25" s="90"/>
      <c r="DFL25" s="90"/>
      <c r="DFM25" s="90"/>
      <c r="DFN25" s="90"/>
      <c r="DFO25" s="90"/>
      <c r="DFP25" s="90"/>
      <c r="DFQ25" s="90"/>
      <c r="DFR25" s="90"/>
      <c r="DFS25" s="90"/>
      <c r="DFT25" s="90"/>
      <c r="DFU25" s="90"/>
      <c r="DFV25" s="90"/>
      <c r="DFW25" s="90"/>
      <c r="DFX25" s="90"/>
      <c r="DFY25" s="90"/>
      <c r="DFZ25" s="90"/>
      <c r="DGA25" s="90"/>
      <c r="DGB25" s="90"/>
      <c r="DGC25" s="90"/>
      <c r="DGD25" s="90"/>
      <c r="DGE25" s="90"/>
      <c r="DGF25" s="90"/>
      <c r="DGG25" s="90"/>
      <c r="DGH25" s="90"/>
      <c r="DGI25" s="90"/>
      <c r="DGJ25" s="90"/>
      <c r="DGK25" s="90"/>
      <c r="DGL25" s="90"/>
      <c r="DGM25" s="90"/>
      <c r="DGN25" s="90"/>
      <c r="DGO25" s="90"/>
      <c r="DGP25" s="90"/>
      <c r="DGQ25" s="90"/>
      <c r="DGR25" s="90"/>
      <c r="DGS25" s="90"/>
      <c r="DGT25" s="90"/>
      <c r="DGU25" s="90"/>
      <c r="DGV25" s="90"/>
      <c r="DGW25" s="90"/>
      <c r="DGX25" s="90"/>
      <c r="DGY25" s="90"/>
      <c r="DGZ25" s="90"/>
      <c r="DHA25" s="90"/>
      <c r="DHB25" s="90"/>
      <c r="DHC25" s="90"/>
      <c r="DHD25" s="90"/>
      <c r="DHE25" s="90"/>
      <c r="DHF25" s="90"/>
      <c r="DHG25" s="90"/>
      <c r="DHH25" s="90"/>
      <c r="DHI25" s="90"/>
      <c r="DHJ25" s="90"/>
      <c r="DHK25" s="90"/>
      <c r="DHL25" s="90"/>
      <c r="DHM25" s="90"/>
      <c r="DHN25" s="90"/>
      <c r="DHO25" s="90"/>
      <c r="DHP25" s="90"/>
      <c r="DHQ25" s="90"/>
      <c r="DHR25" s="90"/>
      <c r="DHS25" s="90"/>
      <c r="DHT25" s="90"/>
      <c r="DHU25" s="90"/>
      <c r="DHV25" s="90"/>
      <c r="DHW25" s="90"/>
      <c r="DHX25" s="90"/>
      <c r="DHY25" s="90"/>
      <c r="DHZ25" s="90"/>
      <c r="DIA25" s="90"/>
      <c r="DIB25" s="90"/>
      <c r="DIC25" s="90"/>
      <c r="DID25" s="90"/>
      <c r="DIE25" s="90"/>
      <c r="DIF25" s="90"/>
      <c r="DIG25" s="90"/>
      <c r="DIH25" s="90"/>
      <c r="DII25" s="90"/>
      <c r="DIJ25" s="90"/>
      <c r="DIK25" s="90"/>
      <c r="DIL25" s="90"/>
      <c r="DIM25" s="90"/>
      <c r="DIN25" s="90"/>
      <c r="DIO25" s="90"/>
      <c r="DIP25" s="90"/>
      <c r="DIQ25" s="90"/>
      <c r="DIR25" s="90"/>
      <c r="DIS25" s="90"/>
      <c r="DIT25" s="90"/>
      <c r="DIU25" s="90"/>
      <c r="DIV25" s="90"/>
      <c r="DIW25" s="90"/>
      <c r="DIX25" s="90"/>
      <c r="DIY25" s="90"/>
      <c r="DIZ25" s="90"/>
      <c r="DJA25" s="90"/>
      <c r="DJB25" s="90"/>
      <c r="DJC25" s="90"/>
      <c r="DJD25" s="90"/>
      <c r="DJE25" s="90"/>
      <c r="DJF25" s="90"/>
      <c r="DJG25" s="90"/>
      <c r="DJH25" s="90"/>
      <c r="DJI25" s="90"/>
      <c r="DJJ25" s="90"/>
      <c r="DJK25" s="90"/>
      <c r="DJL25" s="90"/>
      <c r="DJM25" s="90"/>
      <c r="DJN25" s="90"/>
      <c r="DJO25" s="90"/>
      <c r="DJP25" s="90"/>
      <c r="DJQ25" s="90"/>
      <c r="DJR25" s="90"/>
      <c r="DJS25" s="90"/>
      <c r="DJT25" s="90"/>
      <c r="DJU25" s="90"/>
      <c r="DJV25" s="90"/>
      <c r="DJW25" s="90"/>
      <c r="DJX25" s="90"/>
      <c r="DJY25" s="90"/>
      <c r="DJZ25" s="90"/>
      <c r="DKA25" s="90"/>
      <c r="DKB25" s="90"/>
      <c r="DKC25" s="90"/>
      <c r="DKD25" s="90"/>
      <c r="DKE25" s="90"/>
      <c r="DKF25" s="90"/>
      <c r="DKG25" s="90"/>
      <c r="DKH25" s="90"/>
      <c r="DKI25" s="90"/>
      <c r="DKJ25" s="90"/>
      <c r="DKK25" s="90"/>
      <c r="DKL25" s="90"/>
      <c r="DKM25" s="90"/>
      <c r="DKN25" s="90"/>
      <c r="DKO25" s="90"/>
      <c r="DKP25" s="90"/>
      <c r="DKQ25" s="90"/>
      <c r="DKR25" s="90"/>
      <c r="DKS25" s="90"/>
      <c r="DKT25" s="90"/>
      <c r="DKU25" s="90"/>
      <c r="DKV25" s="90"/>
      <c r="DKW25" s="90"/>
      <c r="DKX25" s="90"/>
      <c r="DKY25" s="90"/>
      <c r="DKZ25" s="90"/>
      <c r="DLA25" s="90"/>
      <c r="DLB25" s="90"/>
      <c r="DLC25" s="90"/>
      <c r="DLD25" s="90"/>
      <c r="DLE25" s="90"/>
      <c r="DLF25" s="90"/>
      <c r="DLG25" s="90"/>
      <c r="DLH25" s="90"/>
      <c r="DLI25" s="90"/>
      <c r="DLJ25" s="90"/>
      <c r="DLK25" s="90"/>
      <c r="DLL25" s="90"/>
      <c r="DLM25" s="90"/>
      <c r="DLN25" s="90"/>
      <c r="DLO25" s="90"/>
      <c r="DLP25" s="90"/>
      <c r="DLQ25" s="90"/>
      <c r="DLR25" s="90"/>
      <c r="DLS25" s="90"/>
      <c r="DLT25" s="90"/>
      <c r="DLU25" s="90"/>
      <c r="DLV25" s="90"/>
      <c r="DLW25" s="90"/>
      <c r="DLX25" s="90"/>
      <c r="DLY25" s="90"/>
      <c r="DLZ25" s="90"/>
      <c r="DMA25" s="90"/>
      <c r="DMB25" s="90"/>
      <c r="DMC25" s="90"/>
      <c r="DMD25" s="90"/>
      <c r="DME25" s="90"/>
      <c r="DMF25" s="90"/>
      <c r="DMG25" s="90"/>
      <c r="DMH25" s="90"/>
      <c r="DMI25" s="90"/>
      <c r="DMJ25" s="90"/>
      <c r="DMK25" s="90"/>
      <c r="DML25" s="90"/>
      <c r="DMM25" s="90"/>
      <c r="DMN25" s="90"/>
      <c r="DMO25" s="90"/>
      <c r="DMP25" s="90"/>
      <c r="DMQ25" s="90"/>
      <c r="DMR25" s="90"/>
      <c r="DMS25" s="90"/>
      <c r="DMT25" s="90"/>
      <c r="DMU25" s="90"/>
      <c r="DMV25" s="90"/>
      <c r="DMW25" s="90"/>
      <c r="DMX25" s="90"/>
      <c r="DMY25" s="90"/>
      <c r="DMZ25" s="90"/>
      <c r="DNA25" s="90"/>
      <c r="DNB25" s="90"/>
      <c r="DNC25" s="90"/>
      <c r="DND25" s="90"/>
      <c r="DNE25" s="90"/>
      <c r="DNF25" s="90"/>
      <c r="DNG25" s="90"/>
      <c r="DNH25" s="90"/>
      <c r="DNI25" s="90"/>
      <c r="DNJ25" s="90"/>
      <c r="DNK25" s="90"/>
      <c r="DNL25" s="90"/>
      <c r="DNM25" s="90"/>
      <c r="DNN25" s="90"/>
      <c r="DNO25" s="90"/>
      <c r="DNP25" s="90"/>
      <c r="DNQ25" s="90"/>
      <c r="DNR25" s="90"/>
      <c r="DNS25" s="90"/>
      <c r="DNT25" s="90"/>
      <c r="DNU25" s="90"/>
      <c r="DNV25" s="90"/>
      <c r="DNW25" s="90"/>
      <c r="DNX25" s="90"/>
      <c r="DNY25" s="90"/>
      <c r="DNZ25" s="90"/>
      <c r="DOA25" s="90"/>
      <c r="DOB25" s="90"/>
      <c r="DOC25" s="90"/>
      <c r="DOD25" s="90"/>
      <c r="DOE25" s="90"/>
      <c r="DOF25" s="90"/>
      <c r="DOG25" s="90"/>
      <c r="DOH25" s="90"/>
      <c r="DOI25" s="90"/>
      <c r="DOJ25" s="90"/>
      <c r="DOK25" s="90"/>
      <c r="DOL25" s="90"/>
      <c r="DOM25" s="90"/>
      <c r="DON25" s="90"/>
      <c r="DOO25" s="90"/>
      <c r="DOP25" s="90"/>
      <c r="DOQ25" s="90"/>
      <c r="DOR25" s="90"/>
      <c r="DOS25" s="90"/>
      <c r="DOT25" s="90"/>
      <c r="DOU25" s="90"/>
      <c r="DOV25" s="90"/>
      <c r="DOW25" s="90"/>
      <c r="DOX25" s="90"/>
      <c r="DOY25" s="90"/>
      <c r="DOZ25" s="90"/>
      <c r="DPA25" s="90"/>
      <c r="DPB25" s="90"/>
      <c r="DPC25" s="90"/>
      <c r="DPD25" s="90"/>
      <c r="DPE25" s="90"/>
      <c r="DPF25" s="90"/>
      <c r="DPG25" s="90"/>
      <c r="DPH25" s="90"/>
      <c r="DPI25" s="90"/>
      <c r="DPJ25" s="90"/>
      <c r="DPK25" s="90"/>
      <c r="DPL25" s="90"/>
      <c r="DPM25" s="90"/>
      <c r="DPN25" s="90"/>
      <c r="DPO25" s="90"/>
      <c r="DPP25" s="90"/>
      <c r="DPQ25" s="90"/>
      <c r="DPR25" s="90"/>
      <c r="DPS25" s="90"/>
      <c r="DPT25" s="90"/>
      <c r="DPU25" s="90"/>
      <c r="DPV25" s="90"/>
      <c r="DPW25" s="90"/>
      <c r="DPX25" s="90"/>
      <c r="DPY25" s="90"/>
      <c r="DPZ25" s="90"/>
      <c r="DQA25" s="90"/>
      <c r="DQB25" s="90"/>
      <c r="DQC25" s="90"/>
      <c r="DQD25" s="90"/>
      <c r="DQE25" s="90"/>
      <c r="DQF25" s="90"/>
      <c r="DQG25" s="90"/>
      <c r="DQH25" s="90"/>
      <c r="DQI25" s="90"/>
      <c r="DQJ25" s="90"/>
      <c r="DQK25" s="90"/>
      <c r="DQL25" s="90"/>
      <c r="DQM25" s="90"/>
      <c r="DQN25" s="90"/>
      <c r="DQO25" s="90"/>
      <c r="DQP25" s="90"/>
      <c r="DQQ25" s="90"/>
      <c r="DQR25" s="90"/>
      <c r="DQS25" s="90"/>
      <c r="DQT25" s="90"/>
      <c r="DQU25" s="90"/>
      <c r="DQV25" s="90"/>
      <c r="DQW25" s="90"/>
      <c r="DQX25" s="90"/>
      <c r="DQY25" s="90"/>
      <c r="DQZ25" s="90"/>
      <c r="DRA25" s="90"/>
      <c r="DRB25" s="90"/>
      <c r="DRC25" s="90"/>
      <c r="DRD25" s="90"/>
      <c r="DRE25" s="90"/>
      <c r="DRF25" s="90"/>
      <c r="DRG25" s="90"/>
      <c r="DRH25" s="90"/>
      <c r="DRI25" s="90"/>
      <c r="DRJ25" s="90"/>
      <c r="DRK25" s="90"/>
      <c r="DRL25" s="90"/>
      <c r="DRM25" s="90"/>
      <c r="DRN25" s="90"/>
      <c r="DRO25" s="90"/>
      <c r="DRP25" s="90"/>
      <c r="DRQ25" s="90"/>
      <c r="DRR25" s="90"/>
      <c r="DRS25" s="90"/>
      <c r="DRT25" s="90"/>
      <c r="DRU25" s="90"/>
      <c r="DRV25" s="90"/>
      <c r="DRW25" s="90"/>
      <c r="DRX25" s="90"/>
      <c r="DRY25" s="90"/>
      <c r="DRZ25" s="90"/>
      <c r="DSA25" s="90"/>
      <c r="DSB25" s="90"/>
      <c r="DSC25" s="90"/>
      <c r="DSD25" s="90"/>
      <c r="DSE25" s="90"/>
      <c r="DSF25" s="90"/>
      <c r="DSG25" s="90"/>
      <c r="DSH25" s="90"/>
      <c r="DSI25" s="90"/>
      <c r="DSJ25" s="90"/>
      <c r="DSK25" s="90"/>
      <c r="DSL25" s="90"/>
      <c r="DSM25" s="90"/>
      <c r="DSN25" s="90"/>
      <c r="DSO25" s="90"/>
      <c r="DSP25" s="90"/>
      <c r="DSQ25" s="90"/>
      <c r="DSR25" s="90"/>
      <c r="DSS25" s="90"/>
      <c r="DST25" s="90"/>
      <c r="DSU25" s="90"/>
      <c r="DSV25" s="90"/>
      <c r="DSW25" s="90"/>
      <c r="DSX25" s="90"/>
      <c r="DSY25" s="90"/>
      <c r="DSZ25" s="90"/>
      <c r="DTA25" s="90"/>
      <c r="DTB25" s="90"/>
      <c r="DTC25" s="90"/>
      <c r="DTD25" s="90"/>
      <c r="DTE25" s="90"/>
      <c r="DTF25" s="90"/>
      <c r="DTG25" s="90"/>
      <c r="DTH25" s="90"/>
      <c r="DTI25" s="90"/>
      <c r="DTJ25" s="90"/>
      <c r="DTK25" s="90"/>
      <c r="DTL25" s="90"/>
      <c r="DTM25" s="90"/>
      <c r="DTN25" s="90"/>
      <c r="DTO25" s="90"/>
      <c r="DTP25" s="90"/>
      <c r="DTQ25" s="90"/>
      <c r="DTR25" s="90"/>
      <c r="DTS25" s="90"/>
      <c r="DTT25" s="90"/>
      <c r="DTU25" s="90"/>
      <c r="DTV25" s="90"/>
      <c r="DTW25" s="90"/>
      <c r="DTX25" s="90"/>
      <c r="DTY25" s="90"/>
      <c r="DTZ25" s="90"/>
      <c r="DUA25" s="90"/>
      <c r="DUB25" s="90"/>
      <c r="DUC25" s="90"/>
      <c r="DUD25" s="90"/>
      <c r="DUE25" s="90"/>
      <c r="DUF25" s="90"/>
      <c r="DUG25" s="90"/>
      <c r="DUH25" s="90"/>
      <c r="DUI25" s="90"/>
      <c r="DUJ25" s="90"/>
      <c r="DUK25" s="90"/>
      <c r="DUL25" s="90"/>
      <c r="DUM25" s="90"/>
      <c r="DUN25" s="90"/>
      <c r="DUO25" s="90"/>
      <c r="DUP25" s="90"/>
      <c r="DUQ25" s="90"/>
      <c r="DUR25" s="90"/>
      <c r="DUS25" s="90"/>
      <c r="DUT25" s="90"/>
      <c r="DUU25" s="90"/>
      <c r="DUV25" s="90"/>
      <c r="DUW25" s="90"/>
      <c r="DUX25" s="90"/>
      <c r="DUY25" s="90"/>
      <c r="DUZ25" s="90"/>
      <c r="DVA25" s="90"/>
      <c r="DVB25" s="90"/>
      <c r="DVC25" s="90"/>
      <c r="DVD25" s="90"/>
      <c r="DVE25" s="90"/>
      <c r="DVF25" s="90"/>
      <c r="DVG25" s="90"/>
      <c r="DVH25" s="90"/>
      <c r="DVI25" s="90"/>
      <c r="DVJ25" s="90"/>
      <c r="DVK25" s="90"/>
      <c r="DVL25" s="90"/>
      <c r="DVM25" s="90"/>
      <c r="DVN25" s="90"/>
      <c r="DVO25" s="90"/>
      <c r="DVP25" s="90"/>
      <c r="DVQ25" s="90"/>
      <c r="DVR25" s="90"/>
      <c r="DVS25" s="90"/>
      <c r="DVT25" s="90"/>
      <c r="DVU25" s="90"/>
      <c r="DVV25" s="90"/>
      <c r="DVW25" s="90"/>
      <c r="DVX25" s="90"/>
      <c r="DVY25" s="90"/>
      <c r="DVZ25" s="90"/>
      <c r="DWA25" s="90"/>
      <c r="DWB25" s="90"/>
      <c r="DWC25" s="90"/>
      <c r="DWD25" s="90"/>
      <c r="DWE25" s="90"/>
      <c r="DWF25" s="90"/>
      <c r="DWG25" s="90"/>
      <c r="DWH25" s="90"/>
      <c r="DWI25" s="90"/>
      <c r="DWJ25" s="90"/>
      <c r="DWK25" s="90"/>
      <c r="DWL25" s="90"/>
      <c r="DWM25" s="90"/>
      <c r="DWN25" s="90"/>
      <c r="DWO25" s="90"/>
      <c r="DWP25" s="90"/>
      <c r="DWQ25" s="90"/>
      <c r="DWR25" s="90"/>
      <c r="DWS25" s="90"/>
      <c r="DWT25" s="90"/>
      <c r="DWU25" s="90"/>
      <c r="DWV25" s="90"/>
      <c r="DWW25" s="90"/>
      <c r="DWX25" s="90"/>
      <c r="DWY25" s="90"/>
      <c r="DWZ25" s="90"/>
      <c r="DXA25" s="90"/>
      <c r="DXB25" s="90"/>
      <c r="DXC25" s="90"/>
      <c r="DXD25" s="90"/>
      <c r="DXE25" s="90"/>
      <c r="DXF25" s="90"/>
      <c r="DXG25" s="90"/>
      <c r="DXH25" s="90"/>
      <c r="DXI25" s="90"/>
      <c r="DXJ25" s="90"/>
      <c r="DXK25" s="90"/>
      <c r="DXL25" s="90"/>
      <c r="DXM25" s="90"/>
      <c r="DXN25" s="90"/>
      <c r="DXO25" s="90"/>
      <c r="DXP25" s="90"/>
      <c r="DXQ25" s="90"/>
      <c r="DXR25" s="90"/>
      <c r="DXS25" s="90"/>
      <c r="DXT25" s="90"/>
      <c r="DXU25" s="90"/>
      <c r="DXV25" s="90"/>
      <c r="DXW25" s="90"/>
      <c r="DXX25" s="90"/>
      <c r="DXY25" s="90"/>
      <c r="DXZ25" s="90"/>
      <c r="DYA25" s="90"/>
      <c r="DYB25" s="90"/>
      <c r="DYC25" s="90"/>
      <c r="DYD25" s="90"/>
      <c r="DYE25" s="90"/>
      <c r="DYF25" s="90"/>
      <c r="DYG25" s="90"/>
      <c r="DYH25" s="90"/>
      <c r="DYI25" s="90"/>
      <c r="DYJ25" s="90"/>
      <c r="DYK25" s="90"/>
      <c r="DYL25" s="90"/>
      <c r="DYM25" s="90"/>
      <c r="DYN25" s="90"/>
      <c r="DYO25" s="90"/>
      <c r="DYP25" s="90"/>
      <c r="DYQ25" s="90"/>
      <c r="DYR25" s="90"/>
      <c r="DYS25" s="90"/>
      <c r="DYT25" s="90"/>
      <c r="DYU25" s="90"/>
      <c r="DYV25" s="90"/>
      <c r="DYW25" s="90"/>
      <c r="DYX25" s="90"/>
      <c r="DYY25" s="90"/>
      <c r="DYZ25" s="90"/>
      <c r="DZA25" s="90"/>
      <c r="DZB25" s="90"/>
      <c r="DZC25" s="90"/>
      <c r="DZD25" s="90"/>
      <c r="DZE25" s="90"/>
      <c r="DZF25" s="90"/>
      <c r="DZG25" s="90"/>
      <c r="DZH25" s="90"/>
      <c r="DZI25" s="90"/>
      <c r="DZJ25" s="90"/>
      <c r="DZK25" s="90"/>
      <c r="DZL25" s="90"/>
      <c r="DZM25" s="90"/>
      <c r="DZN25" s="90"/>
      <c r="DZO25" s="90"/>
      <c r="DZP25" s="90"/>
      <c r="DZQ25" s="90"/>
      <c r="DZR25" s="90"/>
      <c r="DZS25" s="90"/>
      <c r="DZT25" s="90"/>
      <c r="DZU25" s="90"/>
      <c r="DZV25" s="90"/>
      <c r="DZW25" s="90"/>
      <c r="DZX25" s="90"/>
      <c r="DZY25" s="90"/>
      <c r="DZZ25" s="90"/>
      <c r="EAA25" s="90"/>
      <c r="EAB25" s="90"/>
      <c r="EAC25" s="90"/>
      <c r="EAD25" s="90"/>
      <c r="EAE25" s="90"/>
      <c r="EAF25" s="90"/>
      <c r="EAG25" s="90"/>
      <c r="EAH25" s="90"/>
      <c r="EAI25" s="90"/>
      <c r="EAJ25" s="90"/>
      <c r="EAK25" s="90"/>
      <c r="EAL25" s="90"/>
      <c r="EAM25" s="90"/>
      <c r="EAN25" s="90"/>
      <c r="EAO25" s="90"/>
      <c r="EAP25" s="90"/>
      <c r="EAQ25" s="90"/>
      <c r="EAR25" s="90"/>
      <c r="EAS25" s="90"/>
      <c r="EAT25" s="90"/>
      <c r="EAU25" s="90"/>
      <c r="EAV25" s="90"/>
      <c r="EAW25" s="90"/>
      <c r="EAX25" s="90"/>
      <c r="EAY25" s="90"/>
      <c r="EAZ25" s="90"/>
      <c r="EBA25" s="90"/>
      <c r="EBB25" s="90"/>
      <c r="EBC25" s="90"/>
      <c r="EBD25" s="90"/>
      <c r="EBE25" s="90"/>
      <c r="EBF25" s="90"/>
      <c r="EBG25" s="90"/>
      <c r="EBH25" s="90"/>
      <c r="EBI25" s="90"/>
      <c r="EBJ25" s="90"/>
      <c r="EBK25" s="90"/>
      <c r="EBL25" s="90"/>
      <c r="EBM25" s="90"/>
      <c r="EBN25" s="90"/>
      <c r="EBO25" s="90"/>
      <c r="EBP25" s="90"/>
      <c r="EBQ25" s="90"/>
      <c r="EBR25" s="90"/>
      <c r="EBS25" s="90"/>
      <c r="EBT25" s="90"/>
      <c r="EBU25" s="90"/>
      <c r="EBV25" s="90"/>
      <c r="EBW25" s="90"/>
      <c r="EBX25" s="90"/>
      <c r="EBY25" s="90"/>
      <c r="EBZ25" s="90"/>
      <c r="ECA25" s="90"/>
      <c r="ECB25" s="90"/>
      <c r="ECC25" s="90"/>
      <c r="ECD25" s="90"/>
      <c r="ECE25" s="90"/>
      <c r="ECF25" s="90"/>
      <c r="ECG25" s="90"/>
      <c r="ECH25" s="90"/>
      <c r="ECI25" s="90"/>
      <c r="ECJ25" s="90"/>
      <c r="ECK25" s="90"/>
      <c r="ECL25" s="90"/>
      <c r="ECM25" s="90"/>
      <c r="ECN25" s="90"/>
      <c r="ECO25" s="90"/>
      <c r="ECP25" s="90"/>
      <c r="ECQ25" s="90"/>
      <c r="ECR25" s="90"/>
      <c r="ECS25" s="90"/>
      <c r="ECT25" s="90"/>
      <c r="ECU25" s="90"/>
      <c r="ECV25" s="90"/>
      <c r="ECW25" s="90"/>
      <c r="ECX25" s="90"/>
      <c r="ECY25" s="90"/>
      <c r="ECZ25" s="90"/>
      <c r="EDA25" s="90"/>
      <c r="EDB25" s="90"/>
      <c r="EDC25" s="90"/>
      <c r="EDD25" s="90"/>
      <c r="EDE25" s="90"/>
      <c r="EDF25" s="90"/>
      <c r="EDG25" s="90"/>
      <c r="EDH25" s="90"/>
      <c r="EDI25" s="90"/>
      <c r="EDJ25" s="90"/>
      <c r="EDK25" s="90"/>
      <c r="EDL25" s="90"/>
      <c r="EDM25" s="90"/>
      <c r="EDN25" s="90"/>
      <c r="EDO25" s="90"/>
      <c r="EDP25" s="90"/>
      <c r="EDQ25" s="90"/>
      <c r="EDR25" s="90"/>
      <c r="EDS25" s="90"/>
      <c r="EDT25" s="90"/>
      <c r="EDU25" s="90"/>
      <c r="EDV25" s="90"/>
      <c r="EDW25" s="90"/>
      <c r="EDX25" s="90"/>
      <c r="EDY25" s="90"/>
      <c r="EDZ25" s="90"/>
      <c r="EEA25" s="90"/>
      <c r="EEB25" s="90"/>
      <c r="EEC25" s="90"/>
      <c r="EED25" s="90"/>
      <c r="EEE25" s="90"/>
      <c r="EEF25" s="90"/>
      <c r="EEG25" s="90"/>
      <c r="EEH25" s="90"/>
      <c r="EEI25" s="90"/>
      <c r="EEJ25" s="90"/>
      <c r="EEK25" s="90"/>
      <c r="EEL25" s="90"/>
      <c r="EEM25" s="90"/>
      <c r="EEN25" s="90"/>
      <c r="EEO25" s="90"/>
      <c r="EEP25" s="90"/>
      <c r="EEQ25" s="90"/>
      <c r="EER25" s="90"/>
      <c r="EES25" s="90"/>
      <c r="EET25" s="90"/>
      <c r="EEU25" s="90"/>
      <c r="EEV25" s="90"/>
      <c r="EEW25" s="90"/>
      <c r="EEX25" s="90"/>
      <c r="EEY25" s="90"/>
      <c r="EEZ25" s="90"/>
      <c r="EFA25" s="90"/>
      <c r="EFB25" s="90"/>
      <c r="EFC25" s="90"/>
      <c r="EFD25" s="90"/>
      <c r="EFE25" s="90"/>
      <c r="EFF25" s="90"/>
      <c r="EFG25" s="90"/>
      <c r="EFH25" s="90"/>
      <c r="EFI25" s="90"/>
      <c r="EFJ25" s="90"/>
      <c r="EFK25" s="90"/>
      <c r="EFL25" s="90"/>
      <c r="EFM25" s="90"/>
      <c r="EFN25" s="90"/>
      <c r="EFO25" s="90"/>
      <c r="EFP25" s="90"/>
      <c r="EFQ25" s="90"/>
      <c r="EFR25" s="90"/>
      <c r="EFS25" s="90"/>
      <c r="EFT25" s="90"/>
      <c r="EFU25" s="90"/>
      <c r="EFV25" s="90"/>
      <c r="EFW25" s="90"/>
      <c r="EFX25" s="90"/>
      <c r="EFY25" s="90"/>
      <c r="EFZ25" s="90"/>
      <c r="EGA25" s="90"/>
      <c r="EGB25" s="90"/>
      <c r="EGC25" s="90"/>
      <c r="EGD25" s="90"/>
      <c r="EGE25" s="90"/>
      <c r="EGF25" s="90"/>
      <c r="EGG25" s="90"/>
      <c r="EGH25" s="90"/>
      <c r="EGI25" s="90"/>
      <c r="EGJ25" s="90"/>
      <c r="EGK25" s="90"/>
      <c r="EGL25" s="90"/>
      <c r="EGM25" s="90"/>
      <c r="EGN25" s="90"/>
      <c r="EGO25" s="90"/>
      <c r="EGP25" s="90"/>
      <c r="EGQ25" s="90"/>
      <c r="EGR25" s="90"/>
      <c r="EGS25" s="90"/>
      <c r="EGT25" s="90"/>
      <c r="EGU25" s="90"/>
      <c r="EGV25" s="90"/>
      <c r="EGW25" s="90"/>
      <c r="EGX25" s="90"/>
      <c r="EGY25" s="90"/>
      <c r="EGZ25" s="90"/>
      <c r="EHA25" s="90"/>
      <c r="EHB25" s="90"/>
      <c r="EHC25" s="90"/>
      <c r="EHD25" s="90"/>
      <c r="EHE25" s="90"/>
      <c r="EHF25" s="90"/>
      <c r="EHG25" s="90"/>
      <c r="EHH25" s="90"/>
      <c r="EHI25" s="90"/>
      <c r="EHJ25" s="90"/>
      <c r="EHK25" s="90"/>
      <c r="EHL25" s="90"/>
      <c r="EHM25" s="90"/>
      <c r="EHN25" s="90"/>
      <c r="EHO25" s="90"/>
      <c r="EHP25" s="90"/>
      <c r="EHQ25" s="90"/>
      <c r="EHR25" s="90"/>
      <c r="EHS25" s="90"/>
      <c r="EHT25" s="90"/>
      <c r="EHU25" s="90"/>
      <c r="EHV25" s="90"/>
      <c r="EHW25" s="90"/>
      <c r="EHX25" s="90"/>
      <c r="EHY25" s="90"/>
      <c r="EHZ25" s="90"/>
      <c r="EIA25" s="90"/>
      <c r="EIB25" s="90"/>
      <c r="EIC25" s="90"/>
      <c r="EID25" s="90"/>
      <c r="EIE25" s="90"/>
      <c r="EIF25" s="90"/>
      <c r="EIG25" s="90"/>
      <c r="EIH25" s="90"/>
      <c r="EII25" s="90"/>
      <c r="EIJ25" s="90"/>
      <c r="EIK25" s="90"/>
      <c r="EIL25" s="90"/>
      <c r="EIM25" s="90"/>
      <c r="EIN25" s="90"/>
      <c r="EIO25" s="90"/>
      <c r="EIP25" s="90"/>
      <c r="EIQ25" s="90"/>
      <c r="EIR25" s="90"/>
      <c r="EIS25" s="90"/>
      <c r="EIT25" s="90"/>
      <c r="EIU25" s="90"/>
      <c r="EIV25" s="90"/>
      <c r="EIW25" s="90"/>
      <c r="EIX25" s="90"/>
      <c r="EIY25" s="90"/>
      <c r="EIZ25" s="90"/>
      <c r="EJA25" s="90"/>
      <c r="EJB25" s="90"/>
      <c r="EJC25" s="90"/>
      <c r="EJD25" s="90"/>
      <c r="EJE25" s="90"/>
      <c r="EJF25" s="90"/>
      <c r="EJG25" s="90"/>
      <c r="EJH25" s="90"/>
      <c r="EJI25" s="90"/>
      <c r="EJJ25" s="90"/>
      <c r="EJK25" s="90"/>
      <c r="EJL25" s="90"/>
      <c r="EJM25" s="90"/>
      <c r="EJN25" s="90"/>
      <c r="EJO25" s="90"/>
      <c r="EJP25" s="90"/>
      <c r="EJQ25" s="90"/>
      <c r="EJR25" s="90"/>
      <c r="EJS25" s="90"/>
      <c r="EJT25" s="90"/>
      <c r="EJU25" s="90"/>
      <c r="EJV25" s="90"/>
      <c r="EJW25" s="90"/>
      <c r="EJX25" s="90"/>
      <c r="EJY25" s="90"/>
      <c r="EJZ25" s="90"/>
      <c r="EKA25" s="90"/>
      <c r="EKB25" s="90"/>
      <c r="EKC25" s="90"/>
      <c r="EKD25" s="90"/>
      <c r="EKE25" s="90"/>
      <c r="EKF25" s="90"/>
      <c r="EKG25" s="90"/>
      <c r="EKH25" s="90"/>
      <c r="EKI25" s="90"/>
      <c r="EKJ25" s="90"/>
      <c r="EKK25" s="90"/>
      <c r="EKL25" s="90"/>
      <c r="EKM25" s="90"/>
      <c r="EKN25" s="90"/>
      <c r="EKO25" s="90"/>
      <c r="EKP25" s="90"/>
      <c r="EKQ25" s="90"/>
      <c r="EKR25" s="90"/>
      <c r="EKS25" s="90"/>
      <c r="EKT25" s="90"/>
      <c r="EKU25" s="90"/>
      <c r="EKV25" s="90"/>
      <c r="EKW25" s="90"/>
      <c r="EKX25" s="90"/>
      <c r="EKY25" s="90"/>
      <c r="EKZ25" s="90"/>
      <c r="ELA25" s="90"/>
      <c r="ELB25" s="90"/>
      <c r="ELC25" s="90"/>
      <c r="ELD25" s="90"/>
      <c r="ELE25" s="90"/>
      <c r="ELF25" s="90"/>
      <c r="ELG25" s="90"/>
      <c r="ELH25" s="90"/>
      <c r="ELI25" s="90"/>
      <c r="ELJ25" s="90"/>
      <c r="ELK25" s="90"/>
      <c r="ELL25" s="90"/>
      <c r="ELM25" s="90"/>
      <c r="ELN25" s="90"/>
      <c r="ELO25" s="90"/>
      <c r="ELP25" s="90"/>
      <c r="ELQ25" s="90"/>
      <c r="ELR25" s="90"/>
      <c r="ELS25" s="90"/>
      <c r="ELT25" s="90"/>
      <c r="ELU25" s="90"/>
      <c r="ELV25" s="90"/>
      <c r="ELW25" s="90"/>
      <c r="ELX25" s="90"/>
      <c r="ELY25" s="90"/>
      <c r="ELZ25" s="90"/>
      <c r="EMA25" s="90"/>
      <c r="EMB25" s="90"/>
      <c r="EMC25" s="90"/>
      <c r="EMD25" s="90"/>
      <c r="EME25" s="90"/>
      <c r="EMF25" s="90"/>
      <c r="EMG25" s="90"/>
      <c r="EMH25" s="90"/>
      <c r="EMI25" s="90"/>
      <c r="EMJ25" s="90"/>
      <c r="EMK25" s="90"/>
      <c r="EML25" s="90"/>
      <c r="EMM25" s="90"/>
      <c r="EMN25" s="90"/>
      <c r="EMO25" s="90"/>
      <c r="EMP25" s="90"/>
      <c r="EMQ25" s="90"/>
      <c r="EMR25" s="90"/>
      <c r="EMS25" s="90"/>
      <c r="EMT25" s="90"/>
      <c r="EMU25" s="90"/>
      <c r="EMV25" s="90"/>
      <c r="EMW25" s="90"/>
      <c r="EMX25" s="90"/>
      <c r="EMY25" s="90"/>
      <c r="EMZ25" s="90"/>
      <c r="ENA25" s="90"/>
      <c r="ENB25" s="90"/>
      <c r="ENC25" s="90"/>
      <c r="END25" s="90"/>
      <c r="ENE25" s="90"/>
      <c r="ENF25" s="90"/>
      <c r="ENG25" s="90"/>
      <c r="ENH25" s="90"/>
      <c r="ENI25" s="90"/>
      <c r="ENJ25" s="90"/>
      <c r="ENK25" s="90"/>
      <c r="ENL25" s="90"/>
      <c r="ENM25" s="90"/>
      <c r="ENN25" s="90"/>
      <c r="ENO25" s="90"/>
      <c r="ENP25" s="90"/>
      <c r="ENQ25" s="90"/>
      <c r="ENR25" s="90"/>
      <c r="ENS25" s="90"/>
      <c r="ENT25" s="90"/>
      <c r="ENU25" s="90"/>
      <c r="ENV25" s="90"/>
      <c r="ENW25" s="90"/>
      <c r="ENX25" s="90"/>
      <c r="ENY25" s="90"/>
      <c r="ENZ25" s="90"/>
      <c r="EOA25" s="90"/>
      <c r="EOB25" s="90"/>
      <c r="EOC25" s="90"/>
      <c r="EOD25" s="90"/>
      <c r="EOE25" s="90"/>
      <c r="EOF25" s="90"/>
      <c r="EOG25" s="90"/>
      <c r="EOH25" s="90"/>
      <c r="EOI25" s="90"/>
      <c r="EOJ25" s="90"/>
      <c r="EOK25" s="90"/>
      <c r="EOL25" s="90"/>
      <c r="EOM25" s="90"/>
      <c r="EON25" s="90"/>
      <c r="EOO25" s="90"/>
      <c r="EOP25" s="90"/>
      <c r="EOQ25" s="90"/>
      <c r="EOR25" s="90"/>
      <c r="EOS25" s="90"/>
      <c r="EOT25" s="90"/>
      <c r="EOU25" s="90"/>
      <c r="EOV25" s="90"/>
      <c r="EOW25" s="90"/>
      <c r="EOX25" s="90"/>
      <c r="EOY25" s="90"/>
      <c r="EOZ25" s="90"/>
      <c r="EPA25" s="90"/>
      <c r="EPB25" s="90"/>
      <c r="EPC25" s="90"/>
      <c r="EPD25" s="90"/>
      <c r="EPE25" s="90"/>
      <c r="EPF25" s="90"/>
      <c r="EPG25" s="90"/>
      <c r="EPH25" s="90"/>
      <c r="EPI25" s="90"/>
      <c r="EPJ25" s="90"/>
      <c r="EPK25" s="90"/>
      <c r="EPL25" s="90"/>
      <c r="EPM25" s="90"/>
      <c r="EPN25" s="90"/>
      <c r="EPO25" s="90"/>
      <c r="EPP25" s="90"/>
      <c r="EPQ25" s="90"/>
      <c r="EPR25" s="90"/>
      <c r="EPS25" s="90"/>
      <c r="EPT25" s="90"/>
      <c r="EPU25" s="90"/>
      <c r="EPV25" s="90"/>
      <c r="EPW25" s="90"/>
      <c r="EPX25" s="90"/>
      <c r="EPY25" s="90"/>
      <c r="EPZ25" s="90"/>
      <c r="EQA25" s="90"/>
      <c r="EQB25" s="90"/>
      <c r="EQC25" s="90"/>
      <c r="EQD25" s="90"/>
      <c r="EQE25" s="90"/>
      <c r="EQF25" s="90"/>
      <c r="EQG25" s="90"/>
      <c r="EQH25" s="90"/>
      <c r="EQI25" s="90"/>
      <c r="EQJ25" s="90"/>
      <c r="EQK25" s="90"/>
      <c r="EQL25" s="90"/>
      <c r="EQM25" s="90"/>
      <c r="EQN25" s="90"/>
      <c r="EQO25" s="90"/>
      <c r="EQP25" s="90"/>
      <c r="EQQ25" s="90"/>
      <c r="EQR25" s="90"/>
      <c r="EQS25" s="90"/>
      <c r="EQT25" s="90"/>
      <c r="EQU25" s="90"/>
      <c r="EQV25" s="90"/>
      <c r="EQW25" s="90"/>
      <c r="EQX25" s="90"/>
      <c r="EQY25" s="90"/>
      <c r="EQZ25" s="90"/>
      <c r="ERA25" s="90"/>
      <c r="ERB25" s="90"/>
      <c r="ERC25" s="90"/>
      <c r="ERD25" s="90"/>
      <c r="ERE25" s="90"/>
      <c r="ERF25" s="90"/>
      <c r="ERG25" s="90"/>
      <c r="ERH25" s="90"/>
      <c r="ERI25" s="90"/>
      <c r="ERJ25" s="90"/>
      <c r="ERK25" s="90"/>
      <c r="ERL25" s="90"/>
      <c r="ERM25" s="90"/>
      <c r="ERN25" s="90"/>
      <c r="ERO25" s="90"/>
      <c r="ERP25" s="90"/>
      <c r="ERQ25" s="90"/>
      <c r="ERR25" s="90"/>
      <c r="ERS25" s="90"/>
      <c r="ERT25" s="90"/>
      <c r="ERU25" s="90"/>
      <c r="ERV25" s="90"/>
      <c r="ERW25" s="90"/>
      <c r="ERX25" s="90"/>
      <c r="ERY25" s="90"/>
      <c r="ERZ25" s="90"/>
      <c r="ESA25" s="90"/>
      <c r="ESB25" s="90"/>
      <c r="ESC25" s="90"/>
      <c r="ESD25" s="90"/>
      <c r="ESE25" s="90"/>
      <c r="ESF25" s="90"/>
      <c r="ESG25" s="90"/>
      <c r="ESH25" s="90"/>
      <c r="ESI25" s="90"/>
      <c r="ESJ25" s="90"/>
      <c r="ESK25" s="90"/>
      <c r="ESL25" s="90"/>
      <c r="ESM25" s="90"/>
      <c r="ESN25" s="90"/>
      <c r="ESO25" s="90"/>
      <c r="ESP25" s="90"/>
      <c r="ESQ25" s="90"/>
      <c r="ESR25" s="90"/>
      <c r="ESS25" s="90"/>
      <c r="EST25" s="90"/>
      <c r="ESU25" s="90"/>
      <c r="ESV25" s="90"/>
      <c r="ESW25" s="90"/>
      <c r="ESX25" s="90"/>
      <c r="ESY25" s="90"/>
      <c r="ESZ25" s="90"/>
      <c r="ETA25" s="90"/>
      <c r="ETB25" s="90"/>
      <c r="ETC25" s="90"/>
      <c r="ETD25" s="90"/>
      <c r="ETE25" s="90"/>
      <c r="ETF25" s="90"/>
      <c r="ETG25" s="90"/>
      <c r="ETH25" s="90"/>
      <c r="ETI25" s="90"/>
      <c r="ETJ25" s="90"/>
      <c r="ETK25" s="90"/>
      <c r="ETL25" s="90"/>
      <c r="ETM25" s="90"/>
      <c r="ETN25" s="90"/>
      <c r="ETO25" s="90"/>
      <c r="ETP25" s="90"/>
      <c r="ETQ25" s="90"/>
      <c r="ETR25" s="90"/>
      <c r="ETS25" s="90"/>
      <c r="ETT25" s="90"/>
      <c r="ETU25" s="90"/>
      <c r="ETV25" s="90"/>
      <c r="ETW25" s="90"/>
      <c r="ETX25" s="90"/>
      <c r="ETY25" s="90"/>
      <c r="ETZ25" s="90"/>
      <c r="EUA25" s="90"/>
      <c r="EUB25" s="90"/>
      <c r="EUC25" s="90"/>
      <c r="EUD25" s="90"/>
      <c r="EUE25" s="90"/>
      <c r="EUF25" s="90"/>
      <c r="EUG25" s="90"/>
      <c r="EUH25" s="90"/>
      <c r="EUI25" s="90"/>
      <c r="EUJ25" s="90"/>
      <c r="EUK25" s="90"/>
      <c r="EUL25" s="90"/>
      <c r="EUM25" s="90"/>
      <c r="EUN25" s="90"/>
      <c r="EUO25" s="90"/>
      <c r="EUP25" s="90"/>
      <c r="EUQ25" s="90"/>
      <c r="EUR25" s="90"/>
      <c r="EUS25" s="90"/>
      <c r="EUT25" s="90"/>
      <c r="EUU25" s="90"/>
      <c r="EUV25" s="90"/>
      <c r="EUW25" s="90"/>
      <c r="EUX25" s="90"/>
      <c r="EUY25" s="90"/>
      <c r="EUZ25" s="90"/>
      <c r="EVA25" s="90"/>
      <c r="EVB25" s="90"/>
      <c r="EVC25" s="90"/>
      <c r="EVD25" s="90"/>
      <c r="EVE25" s="90"/>
      <c r="EVF25" s="90"/>
      <c r="EVG25" s="90"/>
      <c r="EVH25" s="90"/>
      <c r="EVI25" s="90"/>
      <c r="EVJ25" s="90"/>
      <c r="EVK25" s="90"/>
      <c r="EVL25" s="90"/>
      <c r="EVM25" s="90"/>
      <c r="EVN25" s="90"/>
      <c r="EVO25" s="90"/>
      <c r="EVP25" s="90"/>
      <c r="EVQ25" s="90"/>
      <c r="EVR25" s="90"/>
      <c r="EVS25" s="90"/>
      <c r="EVT25" s="90"/>
      <c r="EVU25" s="90"/>
      <c r="EVV25" s="90"/>
      <c r="EVW25" s="90"/>
      <c r="EVX25" s="90"/>
      <c r="EVY25" s="90"/>
      <c r="EVZ25" s="90"/>
      <c r="EWA25" s="90"/>
      <c r="EWB25" s="90"/>
      <c r="EWC25" s="90"/>
      <c r="EWD25" s="90"/>
      <c r="EWE25" s="90"/>
      <c r="EWF25" s="90"/>
      <c r="EWG25" s="90"/>
      <c r="EWH25" s="90"/>
      <c r="EWI25" s="90"/>
      <c r="EWJ25" s="90"/>
      <c r="EWK25" s="90"/>
      <c r="EWL25" s="90"/>
      <c r="EWM25" s="90"/>
      <c r="EWN25" s="90"/>
      <c r="EWO25" s="90"/>
      <c r="EWP25" s="90"/>
      <c r="EWQ25" s="90"/>
      <c r="EWR25" s="90"/>
      <c r="EWS25" s="90"/>
      <c r="EWT25" s="90"/>
      <c r="EWU25" s="90"/>
      <c r="EWV25" s="90"/>
      <c r="EWW25" s="90"/>
      <c r="EWX25" s="90"/>
      <c r="EWY25" s="90"/>
      <c r="EWZ25" s="90"/>
      <c r="EXA25" s="90"/>
      <c r="EXB25" s="90"/>
      <c r="EXC25" s="90"/>
      <c r="EXD25" s="90"/>
      <c r="EXE25" s="90"/>
      <c r="EXF25" s="90"/>
      <c r="EXG25" s="90"/>
      <c r="EXH25" s="90"/>
      <c r="EXI25" s="90"/>
      <c r="EXJ25" s="90"/>
      <c r="EXK25" s="90"/>
      <c r="EXL25" s="90"/>
      <c r="EXM25" s="90"/>
      <c r="EXN25" s="90"/>
      <c r="EXO25" s="90"/>
      <c r="EXP25" s="90"/>
      <c r="EXQ25" s="90"/>
      <c r="EXR25" s="90"/>
      <c r="EXS25" s="90"/>
      <c r="EXT25" s="90"/>
      <c r="EXU25" s="90"/>
      <c r="EXV25" s="90"/>
      <c r="EXW25" s="90"/>
      <c r="EXX25" s="90"/>
      <c r="EXY25" s="90"/>
      <c r="EXZ25" s="90"/>
      <c r="EYA25" s="90"/>
      <c r="EYB25" s="90"/>
      <c r="EYC25" s="90"/>
      <c r="EYD25" s="90"/>
      <c r="EYE25" s="90"/>
      <c r="EYF25" s="90"/>
      <c r="EYG25" s="90"/>
      <c r="EYH25" s="90"/>
      <c r="EYI25" s="90"/>
      <c r="EYJ25" s="90"/>
      <c r="EYK25" s="90"/>
      <c r="EYL25" s="90"/>
      <c r="EYM25" s="90"/>
      <c r="EYN25" s="90"/>
      <c r="EYO25" s="90"/>
      <c r="EYP25" s="90"/>
      <c r="EYQ25" s="90"/>
      <c r="EYR25" s="90"/>
      <c r="EYS25" s="90"/>
      <c r="EYT25" s="90"/>
      <c r="EYU25" s="90"/>
      <c r="EYV25" s="90"/>
      <c r="EYW25" s="90"/>
      <c r="EYX25" s="90"/>
      <c r="EYY25" s="90"/>
      <c r="EYZ25" s="90"/>
      <c r="EZA25" s="90"/>
      <c r="EZB25" s="90"/>
      <c r="EZC25" s="90"/>
      <c r="EZD25" s="90"/>
      <c r="EZE25" s="90"/>
      <c r="EZF25" s="90"/>
      <c r="EZG25" s="90"/>
      <c r="EZH25" s="90"/>
      <c r="EZI25" s="90"/>
      <c r="EZJ25" s="90"/>
      <c r="EZK25" s="90"/>
      <c r="EZL25" s="90"/>
      <c r="EZM25" s="90"/>
      <c r="EZN25" s="90"/>
      <c r="EZO25" s="90"/>
      <c r="EZP25" s="90"/>
      <c r="EZQ25" s="90"/>
      <c r="EZR25" s="90"/>
      <c r="EZS25" s="90"/>
      <c r="EZT25" s="90"/>
      <c r="EZU25" s="90"/>
      <c r="EZV25" s="90"/>
      <c r="EZW25" s="90"/>
      <c r="EZX25" s="90"/>
      <c r="EZY25" s="90"/>
      <c r="EZZ25" s="90"/>
      <c r="FAA25" s="90"/>
      <c r="FAB25" s="90"/>
      <c r="FAC25" s="90"/>
      <c r="FAD25" s="90"/>
      <c r="FAE25" s="90"/>
      <c r="FAF25" s="90"/>
      <c r="FAG25" s="90"/>
      <c r="FAH25" s="90"/>
      <c r="FAI25" s="90"/>
      <c r="FAJ25" s="90"/>
      <c r="FAK25" s="90"/>
      <c r="FAL25" s="90"/>
      <c r="FAM25" s="90"/>
      <c r="FAN25" s="90"/>
      <c r="FAO25" s="90"/>
      <c r="FAP25" s="90"/>
      <c r="FAQ25" s="90"/>
      <c r="FAR25" s="90"/>
      <c r="FAS25" s="90"/>
      <c r="FAT25" s="90"/>
      <c r="FAU25" s="90"/>
      <c r="FAV25" s="90"/>
      <c r="FAW25" s="90"/>
      <c r="FAX25" s="90"/>
      <c r="FAY25" s="90"/>
      <c r="FAZ25" s="90"/>
      <c r="FBA25" s="90"/>
      <c r="FBB25" s="90"/>
      <c r="FBC25" s="90"/>
      <c r="FBD25" s="90"/>
      <c r="FBE25" s="90"/>
      <c r="FBF25" s="90"/>
      <c r="FBG25" s="90"/>
      <c r="FBH25" s="90"/>
      <c r="FBI25" s="90"/>
      <c r="FBJ25" s="90"/>
      <c r="FBK25" s="90"/>
      <c r="FBL25" s="90"/>
      <c r="FBM25" s="90"/>
      <c r="FBN25" s="90"/>
      <c r="FBO25" s="90"/>
      <c r="FBP25" s="90"/>
      <c r="FBQ25" s="90"/>
      <c r="FBR25" s="90"/>
      <c r="FBS25" s="90"/>
      <c r="FBT25" s="90"/>
      <c r="FBU25" s="90"/>
      <c r="FBV25" s="90"/>
      <c r="FBW25" s="90"/>
      <c r="FBX25" s="90"/>
      <c r="FBY25" s="90"/>
      <c r="FBZ25" s="90"/>
      <c r="FCA25" s="90"/>
      <c r="FCB25" s="90"/>
      <c r="FCC25" s="90"/>
      <c r="FCD25" s="90"/>
      <c r="FCE25" s="90"/>
      <c r="FCF25" s="90"/>
      <c r="FCG25" s="90"/>
      <c r="FCH25" s="90"/>
      <c r="FCI25" s="90"/>
      <c r="FCJ25" s="90"/>
      <c r="FCK25" s="90"/>
      <c r="FCL25" s="90"/>
      <c r="FCM25" s="90"/>
      <c r="FCN25" s="90"/>
      <c r="FCO25" s="90"/>
      <c r="FCP25" s="90"/>
      <c r="FCQ25" s="90"/>
      <c r="FCR25" s="90"/>
      <c r="FCS25" s="90"/>
      <c r="FCT25" s="90"/>
      <c r="FCU25" s="90"/>
      <c r="FCV25" s="90"/>
      <c r="FCW25" s="90"/>
      <c r="FCX25" s="90"/>
      <c r="FCY25" s="90"/>
      <c r="FCZ25" s="90"/>
      <c r="FDA25" s="90"/>
      <c r="FDB25" s="90"/>
      <c r="FDC25" s="90"/>
      <c r="FDD25" s="90"/>
      <c r="FDE25" s="90"/>
      <c r="FDF25" s="90"/>
      <c r="FDG25" s="90"/>
      <c r="FDH25" s="90"/>
      <c r="FDI25" s="90"/>
      <c r="FDJ25" s="90"/>
      <c r="FDK25" s="90"/>
      <c r="FDL25" s="90"/>
      <c r="FDM25" s="90"/>
      <c r="FDN25" s="90"/>
      <c r="FDO25" s="90"/>
      <c r="FDP25" s="90"/>
      <c r="FDQ25" s="90"/>
      <c r="FDR25" s="90"/>
      <c r="FDS25" s="90"/>
      <c r="FDT25" s="90"/>
      <c r="FDU25" s="90"/>
      <c r="FDV25" s="90"/>
      <c r="FDW25" s="90"/>
      <c r="FDX25" s="90"/>
      <c r="FDY25" s="90"/>
      <c r="FDZ25" s="90"/>
      <c r="FEA25" s="90"/>
      <c r="FEB25" s="90"/>
      <c r="FEC25" s="90"/>
      <c r="FED25" s="90"/>
      <c r="FEE25" s="90"/>
      <c r="FEF25" s="90"/>
      <c r="FEG25" s="90"/>
      <c r="FEH25" s="90"/>
      <c r="FEI25" s="90"/>
      <c r="FEJ25" s="90"/>
      <c r="FEK25" s="90"/>
      <c r="FEL25" s="90"/>
      <c r="FEM25" s="90"/>
      <c r="FEN25" s="90"/>
      <c r="FEO25" s="90"/>
      <c r="FEP25" s="90"/>
      <c r="FEQ25" s="90"/>
      <c r="FER25" s="90"/>
      <c r="FES25" s="90"/>
      <c r="FET25" s="90"/>
      <c r="FEU25" s="90"/>
      <c r="FEV25" s="90"/>
      <c r="FEW25" s="90"/>
      <c r="FEX25" s="90"/>
      <c r="FEY25" s="90"/>
      <c r="FEZ25" s="90"/>
      <c r="FFA25" s="90"/>
      <c r="FFB25" s="90"/>
      <c r="FFC25" s="90"/>
      <c r="FFD25" s="90"/>
      <c r="FFE25" s="90"/>
      <c r="FFF25" s="90"/>
      <c r="FFG25" s="90"/>
      <c r="FFH25" s="90"/>
      <c r="FFI25" s="90"/>
      <c r="FFJ25" s="90"/>
      <c r="FFK25" s="90"/>
      <c r="FFL25" s="90"/>
      <c r="FFM25" s="90"/>
      <c r="FFN25" s="90"/>
      <c r="FFO25" s="90"/>
      <c r="FFP25" s="90"/>
      <c r="FFQ25" s="90"/>
      <c r="FFR25" s="90"/>
      <c r="FFS25" s="90"/>
      <c r="FFT25" s="90"/>
      <c r="FFU25" s="90"/>
      <c r="FFV25" s="90"/>
      <c r="FFW25" s="90"/>
      <c r="FFX25" s="90"/>
      <c r="FFY25" s="90"/>
      <c r="FFZ25" s="90"/>
      <c r="FGA25" s="90"/>
      <c r="FGB25" s="90"/>
      <c r="FGC25" s="90"/>
      <c r="FGD25" s="90"/>
      <c r="FGE25" s="90"/>
      <c r="FGF25" s="90"/>
      <c r="FGG25" s="90"/>
      <c r="FGH25" s="90"/>
      <c r="FGI25" s="90"/>
      <c r="FGJ25" s="90"/>
      <c r="FGK25" s="90"/>
      <c r="FGL25" s="90"/>
      <c r="FGM25" s="90"/>
      <c r="FGN25" s="90"/>
      <c r="FGO25" s="90"/>
      <c r="FGP25" s="90"/>
      <c r="FGQ25" s="90"/>
      <c r="FGR25" s="90"/>
      <c r="FGS25" s="90"/>
      <c r="FGT25" s="90"/>
      <c r="FGU25" s="90"/>
      <c r="FGV25" s="90"/>
      <c r="FGW25" s="90"/>
      <c r="FGX25" s="90"/>
      <c r="FGY25" s="90"/>
      <c r="FGZ25" s="90"/>
      <c r="FHA25" s="90"/>
      <c r="FHB25" s="90"/>
      <c r="FHC25" s="90"/>
      <c r="FHD25" s="90"/>
      <c r="FHE25" s="90"/>
      <c r="FHF25" s="90"/>
      <c r="FHG25" s="90"/>
      <c r="FHH25" s="90"/>
      <c r="FHI25" s="90"/>
      <c r="FHJ25" s="90"/>
      <c r="FHK25" s="90"/>
      <c r="FHL25" s="90"/>
      <c r="FHM25" s="90"/>
      <c r="FHN25" s="90"/>
      <c r="FHO25" s="90"/>
      <c r="FHP25" s="90"/>
      <c r="FHQ25" s="90"/>
      <c r="FHR25" s="90"/>
      <c r="FHS25" s="90"/>
      <c r="FHT25" s="90"/>
      <c r="FHU25" s="90"/>
      <c r="FHV25" s="90"/>
      <c r="FHW25" s="90"/>
      <c r="FHX25" s="90"/>
      <c r="FHY25" s="90"/>
      <c r="FHZ25" s="90"/>
      <c r="FIA25" s="90"/>
      <c r="FIB25" s="90"/>
      <c r="FIC25" s="90"/>
      <c r="FID25" s="90"/>
      <c r="FIE25" s="90"/>
      <c r="FIF25" s="90"/>
      <c r="FIG25" s="90"/>
      <c r="FIH25" s="90"/>
      <c r="FII25" s="90"/>
      <c r="FIJ25" s="90"/>
      <c r="FIK25" s="90"/>
      <c r="FIL25" s="90"/>
      <c r="FIM25" s="90"/>
      <c r="FIN25" s="90"/>
      <c r="FIO25" s="90"/>
      <c r="FIP25" s="90"/>
      <c r="FIQ25" s="90"/>
      <c r="FIR25" s="90"/>
      <c r="FIS25" s="90"/>
      <c r="FIT25" s="90"/>
      <c r="FIU25" s="90"/>
      <c r="FIV25" s="90"/>
      <c r="FIW25" s="90"/>
      <c r="FIX25" s="90"/>
      <c r="FIY25" s="90"/>
      <c r="FIZ25" s="90"/>
      <c r="FJA25" s="90"/>
      <c r="FJB25" s="90"/>
      <c r="FJC25" s="90"/>
      <c r="FJD25" s="90"/>
      <c r="FJE25" s="90"/>
      <c r="FJF25" s="90"/>
      <c r="FJG25" s="90"/>
      <c r="FJH25" s="90"/>
      <c r="FJI25" s="90"/>
      <c r="FJJ25" s="90"/>
      <c r="FJK25" s="90"/>
      <c r="FJL25" s="90"/>
      <c r="FJM25" s="90"/>
      <c r="FJN25" s="90"/>
      <c r="FJO25" s="90"/>
      <c r="FJP25" s="90"/>
      <c r="FJQ25" s="90"/>
      <c r="FJR25" s="90"/>
      <c r="FJS25" s="90"/>
      <c r="FJT25" s="90"/>
      <c r="FJU25" s="90"/>
      <c r="FJV25" s="90"/>
      <c r="FJW25" s="90"/>
      <c r="FJX25" s="90"/>
      <c r="FJY25" s="90"/>
      <c r="FJZ25" s="90"/>
      <c r="FKA25" s="90"/>
      <c r="FKB25" s="90"/>
      <c r="FKC25" s="90"/>
      <c r="FKD25" s="90"/>
      <c r="FKE25" s="90"/>
      <c r="FKF25" s="90"/>
      <c r="FKG25" s="90"/>
      <c r="FKH25" s="90"/>
      <c r="FKI25" s="90"/>
      <c r="FKJ25" s="90"/>
      <c r="FKK25" s="90"/>
      <c r="FKL25" s="90"/>
      <c r="FKM25" s="90"/>
      <c r="FKN25" s="90"/>
      <c r="FKO25" s="90"/>
      <c r="FKP25" s="90"/>
      <c r="FKQ25" s="90"/>
      <c r="FKR25" s="90"/>
      <c r="FKS25" s="90"/>
      <c r="FKT25" s="90"/>
      <c r="FKU25" s="90"/>
      <c r="FKV25" s="90"/>
      <c r="FKW25" s="90"/>
      <c r="FKX25" s="90"/>
      <c r="FKY25" s="90"/>
      <c r="FKZ25" s="90"/>
      <c r="FLA25" s="90"/>
      <c r="FLB25" s="90"/>
      <c r="FLC25" s="90"/>
      <c r="FLD25" s="90"/>
      <c r="FLE25" s="90"/>
      <c r="FLF25" s="90"/>
      <c r="FLG25" s="90"/>
      <c r="FLH25" s="90"/>
      <c r="FLI25" s="90"/>
      <c r="FLJ25" s="90"/>
      <c r="FLK25" s="90"/>
      <c r="FLL25" s="90"/>
      <c r="FLM25" s="90"/>
      <c r="FLN25" s="90"/>
      <c r="FLO25" s="90"/>
      <c r="FLP25" s="90"/>
      <c r="FLQ25" s="90"/>
      <c r="FLR25" s="90"/>
      <c r="FLS25" s="90"/>
      <c r="FLT25" s="90"/>
      <c r="FLU25" s="90"/>
      <c r="FLV25" s="90"/>
      <c r="FLW25" s="90"/>
      <c r="FLX25" s="90"/>
      <c r="FLY25" s="90"/>
      <c r="FLZ25" s="90"/>
      <c r="FMA25" s="90"/>
      <c r="FMB25" s="90"/>
      <c r="FMC25" s="90"/>
      <c r="FMD25" s="90"/>
      <c r="FME25" s="90"/>
      <c r="FMF25" s="90"/>
      <c r="FMG25" s="90"/>
      <c r="FMH25" s="90"/>
      <c r="FMI25" s="90"/>
      <c r="FMJ25" s="90"/>
      <c r="FMK25" s="90"/>
      <c r="FML25" s="90"/>
      <c r="FMM25" s="90"/>
      <c r="FMN25" s="90"/>
      <c r="FMO25" s="90"/>
      <c r="FMP25" s="90"/>
      <c r="FMQ25" s="90"/>
      <c r="FMR25" s="90"/>
      <c r="FMS25" s="90"/>
      <c r="FMT25" s="90"/>
      <c r="FMU25" s="90"/>
      <c r="FMV25" s="90"/>
      <c r="FMW25" s="90"/>
      <c r="FMX25" s="90"/>
      <c r="FMY25" s="90"/>
      <c r="FMZ25" s="90"/>
      <c r="FNA25" s="90"/>
      <c r="FNB25" s="90"/>
      <c r="FNC25" s="90"/>
      <c r="FND25" s="90"/>
      <c r="FNE25" s="90"/>
      <c r="FNF25" s="90"/>
      <c r="FNG25" s="90"/>
      <c r="FNH25" s="90"/>
      <c r="FNI25" s="90"/>
      <c r="FNJ25" s="90"/>
      <c r="FNK25" s="90"/>
      <c r="FNL25" s="90"/>
      <c r="FNM25" s="90"/>
      <c r="FNN25" s="90"/>
      <c r="FNO25" s="90"/>
      <c r="FNP25" s="90"/>
      <c r="FNQ25" s="90"/>
      <c r="FNR25" s="90"/>
      <c r="FNS25" s="90"/>
      <c r="FNT25" s="90"/>
      <c r="FNU25" s="90"/>
      <c r="FNV25" s="90"/>
      <c r="FNW25" s="90"/>
      <c r="FNX25" s="90"/>
      <c r="FNY25" s="90"/>
      <c r="FNZ25" s="90"/>
      <c r="FOA25" s="90"/>
      <c r="FOB25" s="90"/>
      <c r="FOC25" s="90"/>
      <c r="FOD25" s="90"/>
      <c r="FOE25" s="90"/>
      <c r="FOF25" s="90"/>
      <c r="FOG25" s="90"/>
      <c r="FOH25" s="90"/>
      <c r="FOI25" s="90"/>
      <c r="FOJ25" s="90"/>
      <c r="FOK25" s="90"/>
      <c r="FOL25" s="90"/>
      <c r="FOM25" s="90"/>
      <c r="FON25" s="90"/>
      <c r="FOO25" s="90"/>
      <c r="FOP25" s="90"/>
      <c r="FOQ25" s="90"/>
      <c r="FOR25" s="90"/>
      <c r="FOS25" s="90"/>
      <c r="FOT25" s="90"/>
      <c r="FOU25" s="90"/>
      <c r="FOV25" s="90"/>
      <c r="FOW25" s="90"/>
      <c r="FOX25" s="90"/>
      <c r="FOY25" s="90"/>
      <c r="FOZ25" s="90"/>
      <c r="FPA25" s="90"/>
      <c r="FPB25" s="90"/>
      <c r="FPC25" s="90"/>
      <c r="FPD25" s="90"/>
      <c r="FPE25" s="90"/>
      <c r="FPF25" s="90"/>
      <c r="FPG25" s="90"/>
      <c r="FPH25" s="90"/>
      <c r="FPI25" s="90"/>
      <c r="FPJ25" s="90"/>
      <c r="FPK25" s="90"/>
      <c r="FPL25" s="90"/>
      <c r="FPM25" s="90"/>
      <c r="FPN25" s="90"/>
      <c r="FPO25" s="90"/>
      <c r="FPP25" s="90"/>
      <c r="FPQ25" s="90"/>
      <c r="FPR25" s="90"/>
      <c r="FPS25" s="90"/>
      <c r="FPT25" s="90"/>
      <c r="FPU25" s="90"/>
      <c r="FPV25" s="90"/>
      <c r="FPW25" s="90"/>
      <c r="FPX25" s="90"/>
      <c r="FPY25" s="90"/>
      <c r="FPZ25" s="90"/>
      <c r="FQA25" s="90"/>
      <c r="FQB25" s="90"/>
      <c r="FQC25" s="90"/>
      <c r="FQD25" s="90"/>
      <c r="FQE25" s="90"/>
      <c r="FQF25" s="90"/>
      <c r="FQG25" s="90"/>
      <c r="FQH25" s="90"/>
      <c r="FQI25" s="90"/>
      <c r="FQJ25" s="90"/>
      <c r="FQK25" s="90"/>
      <c r="FQL25" s="90"/>
      <c r="FQM25" s="90"/>
      <c r="FQN25" s="90"/>
      <c r="FQO25" s="90"/>
      <c r="FQP25" s="90"/>
      <c r="FQQ25" s="90"/>
      <c r="FQR25" s="90"/>
      <c r="FQS25" s="90"/>
      <c r="FQT25" s="90"/>
      <c r="FQU25" s="90"/>
      <c r="FQV25" s="90"/>
      <c r="FQW25" s="90"/>
      <c r="FQX25" s="90"/>
      <c r="FQY25" s="90"/>
      <c r="FQZ25" s="90"/>
      <c r="FRA25" s="90"/>
      <c r="FRB25" s="90"/>
      <c r="FRC25" s="90"/>
      <c r="FRD25" s="90"/>
      <c r="FRE25" s="90"/>
      <c r="FRF25" s="90"/>
      <c r="FRG25" s="90"/>
      <c r="FRH25" s="90"/>
      <c r="FRI25" s="90"/>
      <c r="FRJ25" s="90"/>
      <c r="FRK25" s="90"/>
      <c r="FRL25" s="90"/>
      <c r="FRM25" s="90"/>
      <c r="FRN25" s="90"/>
      <c r="FRO25" s="90"/>
      <c r="FRP25" s="90"/>
      <c r="FRQ25" s="90"/>
      <c r="FRR25" s="90"/>
      <c r="FRS25" s="90"/>
      <c r="FRT25" s="90"/>
      <c r="FRU25" s="90"/>
      <c r="FRV25" s="90"/>
      <c r="FRW25" s="90"/>
      <c r="FRX25" s="90"/>
      <c r="FRY25" s="90"/>
      <c r="FRZ25" s="90"/>
      <c r="FSA25" s="90"/>
      <c r="FSB25" s="90"/>
      <c r="FSC25" s="90"/>
      <c r="FSD25" s="90"/>
      <c r="FSE25" s="90"/>
      <c r="FSF25" s="90"/>
      <c r="FSG25" s="90"/>
      <c r="FSH25" s="90"/>
      <c r="FSI25" s="90"/>
      <c r="FSJ25" s="90"/>
      <c r="FSK25" s="90"/>
      <c r="FSL25" s="90"/>
      <c r="FSM25" s="90"/>
      <c r="FSN25" s="90"/>
      <c r="FSO25" s="90"/>
      <c r="FSP25" s="90"/>
      <c r="FSQ25" s="90"/>
      <c r="FSR25" s="90"/>
      <c r="FSS25" s="90"/>
      <c r="FST25" s="90"/>
      <c r="FSU25" s="90"/>
      <c r="FSV25" s="90"/>
      <c r="FSW25" s="90"/>
      <c r="FSX25" s="90"/>
      <c r="FSY25" s="90"/>
      <c r="FSZ25" s="90"/>
      <c r="FTA25" s="90"/>
      <c r="FTB25" s="90"/>
      <c r="FTC25" s="90"/>
      <c r="FTD25" s="90"/>
      <c r="FTE25" s="90"/>
      <c r="FTF25" s="90"/>
      <c r="FTG25" s="90"/>
      <c r="FTH25" s="90"/>
      <c r="FTI25" s="90"/>
      <c r="FTJ25" s="90"/>
      <c r="FTK25" s="90"/>
      <c r="FTL25" s="90"/>
      <c r="FTM25" s="90"/>
      <c r="FTN25" s="90"/>
      <c r="FTO25" s="90"/>
      <c r="FTP25" s="90"/>
      <c r="FTQ25" s="90"/>
      <c r="FTR25" s="90"/>
      <c r="FTS25" s="90"/>
      <c r="FTT25" s="90"/>
      <c r="FTU25" s="90"/>
      <c r="FTV25" s="90"/>
      <c r="FTW25" s="90"/>
      <c r="FTX25" s="90"/>
      <c r="FTY25" s="90"/>
      <c r="FTZ25" s="90"/>
      <c r="FUA25" s="90"/>
      <c r="FUB25" s="90"/>
      <c r="FUC25" s="90"/>
      <c r="FUD25" s="90"/>
      <c r="FUE25" s="90"/>
      <c r="FUF25" s="90"/>
      <c r="FUG25" s="90"/>
      <c r="FUH25" s="90"/>
      <c r="FUI25" s="90"/>
      <c r="FUJ25" s="90"/>
      <c r="FUK25" s="90"/>
      <c r="FUL25" s="90"/>
      <c r="FUM25" s="90"/>
      <c r="FUN25" s="90"/>
      <c r="FUO25" s="90"/>
      <c r="FUP25" s="90"/>
      <c r="FUQ25" s="90"/>
      <c r="FUR25" s="90"/>
      <c r="FUS25" s="90"/>
      <c r="FUT25" s="90"/>
      <c r="FUU25" s="90"/>
      <c r="FUV25" s="90"/>
      <c r="FUW25" s="90"/>
      <c r="FUX25" s="90"/>
      <c r="FUY25" s="90"/>
      <c r="FUZ25" s="90"/>
      <c r="FVA25" s="90"/>
      <c r="FVB25" s="90"/>
      <c r="FVC25" s="90"/>
      <c r="FVD25" s="90"/>
      <c r="FVE25" s="90"/>
      <c r="FVF25" s="90"/>
      <c r="FVG25" s="90"/>
      <c r="FVH25" s="90"/>
      <c r="FVI25" s="90"/>
      <c r="FVJ25" s="90"/>
      <c r="FVK25" s="90"/>
      <c r="FVL25" s="90"/>
      <c r="FVM25" s="90"/>
      <c r="FVN25" s="90"/>
      <c r="FVO25" s="90"/>
      <c r="FVP25" s="90"/>
      <c r="FVQ25" s="90"/>
      <c r="FVR25" s="90"/>
      <c r="FVS25" s="90"/>
      <c r="FVT25" s="90"/>
      <c r="FVU25" s="90"/>
      <c r="FVV25" s="90"/>
      <c r="FVW25" s="90"/>
      <c r="FVX25" s="90"/>
      <c r="FVY25" s="90"/>
      <c r="FVZ25" s="90"/>
      <c r="FWA25" s="90"/>
      <c r="FWB25" s="90"/>
      <c r="FWC25" s="90"/>
      <c r="FWD25" s="90"/>
      <c r="FWE25" s="90"/>
      <c r="FWF25" s="90"/>
      <c r="FWG25" s="90"/>
      <c r="FWH25" s="90"/>
      <c r="FWI25" s="90"/>
      <c r="FWJ25" s="90"/>
      <c r="FWK25" s="90"/>
      <c r="FWL25" s="90"/>
      <c r="FWM25" s="90"/>
      <c r="FWN25" s="90"/>
      <c r="FWO25" s="90"/>
      <c r="FWP25" s="90"/>
      <c r="FWQ25" s="90"/>
      <c r="FWR25" s="90"/>
      <c r="FWS25" s="90"/>
      <c r="FWT25" s="90"/>
      <c r="FWU25" s="90"/>
      <c r="FWV25" s="90"/>
      <c r="FWW25" s="90"/>
      <c r="FWX25" s="90"/>
      <c r="FWY25" s="90"/>
      <c r="FWZ25" s="90"/>
      <c r="FXA25" s="90"/>
      <c r="FXB25" s="90"/>
      <c r="FXC25" s="90"/>
      <c r="FXD25" s="90"/>
      <c r="FXE25" s="90"/>
      <c r="FXF25" s="90"/>
      <c r="FXG25" s="90"/>
      <c r="FXH25" s="90"/>
      <c r="FXI25" s="90"/>
      <c r="FXJ25" s="90"/>
      <c r="FXK25" s="90"/>
      <c r="FXL25" s="90"/>
      <c r="FXM25" s="90"/>
      <c r="FXN25" s="90"/>
      <c r="FXO25" s="90"/>
      <c r="FXP25" s="90"/>
      <c r="FXQ25" s="90"/>
      <c r="FXR25" s="90"/>
      <c r="FXS25" s="90"/>
      <c r="FXT25" s="90"/>
      <c r="FXU25" s="90"/>
      <c r="FXV25" s="90"/>
      <c r="FXW25" s="90"/>
      <c r="FXX25" s="90"/>
      <c r="FXY25" s="90"/>
      <c r="FXZ25" s="90"/>
      <c r="FYA25" s="90"/>
      <c r="FYB25" s="90"/>
      <c r="FYC25" s="90"/>
      <c r="FYD25" s="90"/>
      <c r="FYE25" s="90"/>
      <c r="FYF25" s="90"/>
      <c r="FYG25" s="90"/>
      <c r="FYH25" s="90"/>
      <c r="FYI25" s="90"/>
      <c r="FYJ25" s="90"/>
      <c r="FYK25" s="90"/>
      <c r="FYL25" s="90"/>
      <c r="FYM25" s="90"/>
      <c r="FYN25" s="90"/>
      <c r="FYO25" s="90"/>
      <c r="FYP25" s="90"/>
      <c r="FYQ25" s="90"/>
      <c r="FYR25" s="90"/>
      <c r="FYS25" s="90"/>
      <c r="FYT25" s="90"/>
      <c r="FYU25" s="90"/>
      <c r="FYV25" s="90"/>
      <c r="FYW25" s="90"/>
      <c r="FYX25" s="90"/>
      <c r="FYY25" s="90"/>
      <c r="FYZ25" s="90"/>
      <c r="FZA25" s="90"/>
      <c r="FZB25" s="90"/>
      <c r="FZC25" s="90"/>
      <c r="FZD25" s="90"/>
      <c r="FZE25" s="90"/>
      <c r="FZF25" s="90"/>
      <c r="FZG25" s="90"/>
      <c r="FZH25" s="90"/>
      <c r="FZI25" s="90"/>
      <c r="FZJ25" s="90"/>
      <c r="FZK25" s="90"/>
      <c r="FZL25" s="90"/>
      <c r="FZM25" s="90"/>
      <c r="FZN25" s="90"/>
      <c r="FZO25" s="90"/>
      <c r="FZP25" s="90"/>
      <c r="FZQ25" s="90"/>
      <c r="FZR25" s="90"/>
      <c r="FZS25" s="90"/>
      <c r="FZT25" s="90"/>
      <c r="FZU25" s="90"/>
      <c r="FZV25" s="90"/>
      <c r="FZW25" s="90"/>
      <c r="FZX25" s="90"/>
      <c r="FZY25" s="90"/>
      <c r="FZZ25" s="90"/>
      <c r="GAA25" s="90"/>
      <c r="GAB25" s="90"/>
      <c r="GAC25" s="90"/>
      <c r="GAD25" s="90"/>
      <c r="GAE25" s="90"/>
      <c r="GAF25" s="90"/>
      <c r="GAG25" s="90"/>
      <c r="GAH25" s="90"/>
      <c r="GAI25" s="90"/>
      <c r="GAJ25" s="90"/>
      <c r="GAK25" s="90"/>
      <c r="GAL25" s="90"/>
      <c r="GAM25" s="90"/>
      <c r="GAN25" s="90"/>
      <c r="GAO25" s="90"/>
      <c r="GAP25" s="90"/>
      <c r="GAQ25" s="90"/>
      <c r="GAR25" s="90"/>
      <c r="GAS25" s="90"/>
      <c r="GAT25" s="90"/>
      <c r="GAU25" s="90"/>
      <c r="GAV25" s="90"/>
      <c r="GAW25" s="90"/>
      <c r="GAX25" s="90"/>
      <c r="GAY25" s="90"/>
      <c r="GAZ25" s="90"/>
      <c r="GBA25" s="90"/>
      <c r="GBB25" s="90"/>
      <c r="GBC25" s="90"/>
      <c r="GBD25" s="90"/>
      <c r="GBE25" s="90"/>
      <c r="GBF25" s="90"/>
      <c r="GBG25" s="90"/>
      <c r="GBH25" s="90"/>
      <c r="GBI25" s="90"/>
      <c r="GBJ25" s="90"/>
      <c r="GBK25" s="90"/>
      <c r="GBL25" s="90"/>
      <c r="GBM25" s="90"/>
      <c r="GBN25" s="90"/>
      <c r="GBO25" s="90"/>
      <c r="GBP25" s="90"/>
      <c r="GBQ25" s="90"/>
      <c r="GBR25" s="90"/>
      <c r="GBS25" s="90"/>
      <c r="GBT25" s="90"/>
      <c r="GBU25" s="90"/>
      <c r="GBV25" s="90"/>
      <c r="GBW25" s="90"/>
      <c r="GBX25" s="90"/>
      <c r="GBY25" s="90"/>
      <c r="GBZ25" s="90"/>
      <c r="GCA25" s="90"/>
      <c r="GCB25" s="90"/>
      <c r="GCC25" s="90"/>
      <c r="GCD25" s="90"/>
      <c r="GCE25" s="90"/>
      <c r="GCF25" s="90"/>
      <c r="GCG25" s="90"/>
      <c r="GCH25" s="90"/>
      <c r="GCI25" s="90"/>
      <c r="GCJ25" s="90"/>
      <c r="GCK25" s="90"/>
      <c r="GCL25" s="90"/>
      <c r="GCM25" s="90"/>
      <c r="GCN25" s="90"/>
      <c r="GCO25" s="90"/>
      <c r="GCP25" s="90"/>
      <c r="GCQ25" s="90"/>
      <c r="GCR25" s="90"/>
      <c r="GCS25" s="90"/>
      <c r="GCT25" s="90"/>
      <c r="GCU25" s="90"/>
      <c r="GCV25" s="90"/>
      <c r="GCW25" s="90"/>
      <c r="GCX25" s="90"/>
      <c r="GCY25" s="90"/>
      <c r="GCZ25" s="90"/>
      <c r="GDA25" s="90"/>
      <c r="GDB25" s="90"/>
      <c r="GDC25" s="90"/>
      <c r="GDD25" s="90"/>
      <c r="GDE25" s="90"/>
      <c r="GDF25" s="90"/>
      <c r="GDG25" s="90"/>
      <c r="GDH25" s="90"/>
      <c r="GDI25" s="90"/>
      <c r="GDJ25" s="90"/>
      <c r="GDK25" s="90"/>
      <c r="GDL25" s="90"/>
      <c r="GDM25" s="90"/>
      <c r="GDN25" s="90"/>
      <c r="GDO25" s="90"/>
      <c r="GDP25" s="90"/>
      <c r="GDQ25" s="90"/>
      <c r="GDR25" s="90"/>
      <c r="GDS25" s="90"/>
      <c r="GDT25" s="90"/>
      <c r="GDU25" s="90"/>
      <c r="GDV25" s="90"/>
      <c r="GDW25" s="90"/>
      <c r="GDX25" s="90"/>
      <c r="GDY25" s="90"/>
      <c r="GDZ25" s="90"/>
      <c r="GEA25" s="90"/>
      <c r="GEB25" s="90"/>
      <c r="GEC25" s="90"/>
      <c r="GED25" s="90"/>
      <c r="GEE25" s="90"/>
      <c r="GEF25" s="90"/>
      <c r="GEG25" s="90"/>
      <c r="GEH25" s="90"/>
      <c r="GEI25" s="90"/>
      <c r="GEJ25" s="90"/>
      <c r="GEK25" s="90"/>
      <c r="GEL25" s="90"/>
      <c r="GEM25" s="90"/>
      <c r="GEN25" s="90"/>
      <c r="GEO25" s="90"/>
      <c r="GEP25" s="90"/>
      <c r="GEQ25" s="90"/>
      <c r="GER25" s="90"/>
      <c r="GES25" s="90"/>
      <c r="GET25" s="90"/>
      <c r="GEU25" s="90"/>
      <c r="GEV25" s="90"/>
      <c r="GEW25" s="90"/>
      <c r="GEX25" s="90"/>
      <c r="GEY25" s="90"/>
      <c r="GEZ25" s="90"/>
      <c r="GFA25" s="90"/>
      <c r="GFB25" s="90"/>
      <c r="GFC25" s="90"/>
      <c r="GFD25" s="90"/>
      <c r="GFE25" s="90"/>
      <c r="GFF25" s="90"/>
      <c r="GFG25" s="90"/>
      <c r="GFH25" s="90"/>
      <c r="GFI25" s="90"/>
      <c r="GFJ25" s="90"/>
      <c r="GFK25" s="90"/>
      <c r="GFL25" s="90"/>
      <c r="GFM25" s="90"/>
      <c r="GFN25" s="90"/>
      <c r="GFO25" s="90"/>
      <c r="GFP25" s="90"/>
      <c r="GFQ25" s="90"/>
      <c r="GFR25" s="90"/>
      <c r="GFS25" s="90"/>
      <c r="GFT25" s="90"/>
      <c r="GFU25" s="90"/>
      <c r="GFV25" s="90"/>
      <c r="GFW25" s="90"/>
      <c r="GFX25" s="90"/>
      <c r="GFY25" s="90"/>
      <c r="GFZ25" s="90"/>
      <c r="GGA25" s="90"/>
      <c r="GGB25" s="90"/>
      <c r="GGC25" s="90"/>
      <c r="GGD25" s="90"/>
      <c r="GGE25" s="90"/>
      <c r="GGF25" s="90"/>
      <c r="GGG25" s="90"/>
      <c r="GGH25" s="90"/>
      <c r="GGI25" s="90"/>
      <c r="GGJ25" s="90"/>
      <c r="GGK25" s="90"/>
      <c r="GGL25" s="90"/>
      <c r="GGM25" s="90"/>
      <c r="GGN25" s="90"/>
      <c r="GGO25" s="90"/>
      <c r="GGP25" s="90"/>
      <c r="GGQ25" s="90"/>
      <c r="GGR25" s="90"/>
      <c r="GGS25" s="90"/>
      <c r="GGT25" s="90"/>
      <c r="GGU25" s="90"/>
      <c r="GGV25" s="90"/>
      <c r="GGW25" s="90"/>
      <c r="GGX25" s="90"/>
      <c r="GGY25" s="90"/>
      <c r="GGZ25" s="90"/>
      <c r="GHA25" s="90"/>
      <c r="GHB25" s="90"/>
      <c r="GHC25" s="90"/>
      <c r="GHD25" s="90"/>
      <c r="GHE25" s="90"/>
      <c r="GHF25" s="90"/>
      <c r="GHG25" s="90"/>
      <c r="GHH25" s="90"/>
      <c r="GHI25" s="90"/>
      <c r="GHJ25" s="90"/>
      <c r="GHK25" s="90"/>
      <c r="GHL25" s="90"/>
      <c r="GHM25" s="90"/>
      <c r="GHN25" s="90"/>
      <c r="GHO25" s="90"/>
      <c r="GHP25" s="90"/>
      <c r="GHQ25" s="90"/>
      <c r="GHR25" s="90"/>
      <c r="GHS25" s="90"/>
      <c r="GHT25" s="90"/>
      <c r="GHU25" s="90"/>
      <c r="GHV25" s="90"/>
      <c r="GHW25" s="90"/>
      <c r="GHX25" s="90"/>
      <c r="GHY25" s="90"/>
      <c r="GHZ25" s="90"/>
      <c r="GIA25" s="90"/>
      <c r="GIB25" s="90"/>
      <c r="GIC25" s="90"/>
      <c r="GID25" s="90"/>
      <c r="GIE25" s="90"/>
      <c r="GIF25" s="90"/>
      <c r="GIG25" s="90"/>
      <c r="GIH25" s="90"/>
      <c r="GII25" s="90"/>
      <c r="GIJ25" s="90"/>
      <c r="GIK25" s="90"/>
      <c r="GIL25" s="90"/>
      <c r="GIM25" s="90"/>
      <c r="GIN25" s="90"/>
      <c r="GIO25" s="90"/>
      <c r="GIP25" s="90"/>
      <c r="GIQ25" s="90"/>
      <c r="GIR25" s="90"/>
      <c r="GIS25" s="90"/>
      <c r="GIT25" s="90"/>
      <c r="GIU25" s="90"/>
      <c r="GIV25" s="90"/>
      <c r="GIW25" s="90"/>
      <c r="GIX25" s="90"/>
      <c r="GIY25" s="90"/>
      <c r="GIZ25" s="90"/>
      <c r="GJA25" s="90"/>
      <c r="GJB25" s="90"/>
      <c r="GJC25" s="90"/>
      <c r="GJD25" s="90"/>
      <c r="GJE25" s="90"/>
      <c r="GJF25" s="90"/>
      <c r="GJG25" s="90"/>
      <c r="GJH25" s="90"/>
      <c r="GJI25" s="90"/>
      <c r="GJJ25" s="90"/>
      <c r="GJK25" s="90"/>
      <c r="GJL25" s="90"/>
      <c r="GJM25" s="90"/>
      <c r="GJN25" s="90"/>
      <c r="GJO25" s="90"/>
      <c r="GJP25" s="90"/>
      <c r="GJQ25" s="90"/>
      <c r="GJR25" s="90"/>
      <c r="GJS25" s="90"/>
      <c r="GJT25" s="90"/>
      <c r="GJU25" s="90"/>
      <c r="GJV25" s="90"/>
      <c r="GJW25" s="90"/>
      <c r="GJX25" s="90"/>
      <c r="GJY25" s="90"/>
      <c r="GJZ25" s="90"/>
      <c r="GKA25" s="90"/>
      <c r="GKB25" s="90"/>
      <c r="GKC25" s="90"/>
      <c r="GKD25" s="90"/>
      <c r="GKE25" s="90"/>
      <c r="GKF25" s="90"/>
      <c r="GKG25" s="90"/>
      <c r="GKH25" s="90"/>
      <c r="GKI25" s="90"/>
      <c r="GKJ25" s="90"/>
      <c r="GKK25" s="90"/>
      <c r="GKL25" s="90"/>
      <c r="GKM25" s="90"/>
      <c r="GKN25" s="90"/>
      <c r="GKO25" s="90"/>
      <c r="GKP25" s="90"/>
      <c r="GKQ25" s="90"/>
      <c r="GKR25" s="90"/>
      <c r="GKS25" s="90"/>
      <c r="GKT25" s="90"/>
      <c r="GKU25" s="90"/>
      <c r="GKV25" s="90"/>
      <c r="GKW25" s="90"/>
      <c r="GKX25" s="90"/>
      <c r="GKY25" s="90"/>
      <c r="GKZ25" s="90"/>
      <c r="GLA25" s="90"/>
      <c r="GLB25" s="90"/>
      <c r="GLC25" s="90"/>
      <c r="GLD25" s="90"/>
      <c r="GLE25" s="90"/>
      <c r="GLF25" s="90"/>
      <c r="GLG25" s="90"/>
      <c r="GLH25" s="90"/>
      <c r="GLI25" s="90"/>
      <c r="GLJ25" s="90"/>
      <c r="GLK25" s="90"/>
      <c r="GLL25" s="90"/>
      <c r="GLM25" s="90"/>
      <c r="GLN25" s="90"/>
      <c r="GLO25" s="90"/>
      <c r="GLP25" s="90"/>
      <c r="GLQ25" s="90"/>
      <c r="GLR25" s="90"/>
      <c r="GLS25" s="90"/>
      <c r="GLT25" s="90"/>
      <c r="GLU25" s="90"/>
      <c r="GLV25" s="90"/>
      <c r="GLW25" s="90"/>
      <c r="GLX25" s="90"/>
      <c r="GLY25" s="90"/>
      <c r="GLZ25" s="90"/>
      <c r="GMA25" s="90"/>
      <c r="GMB25" s="90"/>
      <c r="GMC25" s="90"/>
      <c r="GMD25" s="90"/>
      <c r="GME25" s="90"/>
      <c r="GMF25" s="90"/>
      <c r="GMG25" s="90"/>
      <c r="GMH25" s="90"/>
      <c r="GMI25" s="90"/>
      <c r="GMJ25" s="90"/>
      <c r="GMK25" s="90"/>
      <c r="GML25" s="90"/>
      <c r="GMM25" s="90"/>
      <c r="GMN25" s="90"/>
      <c r="GMO25" s="90"/>
      <c r="GMP25" s="90"/>
      <c r="GMQ25" s="90"/>
      <c r="GMR25" s="90"/>
      <c r="GMS25" s="90"/>
      <c r="GMT25" s="90"/>
      <c r="GMU25" s="90"/>
      <c r="GMV25" s="90"/>
      <c r="GMW25" s="90"/>
      <c r="GMX25" s="90"/>
      <c r="GMY25" s="90"/>
      <c r="GMZ25" s="90"/>
      <c r="GNA25" s="90"/>
      <c r="GNB25" s="90"/>
      <c r="GNC25" s="90"/>
      <c r="GND25" s="90"/>
      <c r="GNE25" s="90"/>
      <c r="GNF25" s="90"/>
      <c r="GNG25" s="90"/>
      <c r="GNH25" s="90"/>
      <c r="GNI25" s="90"/>
      <c r="GNJ25" s="90"/>
      <c r="GNK25" s="90"/>
      <c r="GNL25" s="90"/>
      <c r="GNM25" s="90"/>
      <c r="GNN25" s="90"/>
      <c r="GNO25" s="90"/>
      <c r="GNP25" s="90"/>
      <c r="GNQ25" s="90"/>
      <c r="GNR25" s="90"/>
      <c r="GNS25" s="90"/>
      <c r="GNT25" s="90"/>
      <c r="GNU25" s="90"/>
      <c r="GNV25" s="90"/>
      <c r="GNW25" s="90"/>
      <c r="GNX25" s="90"/>
      <c r="GNY25" s="90"/>
      <c r="GNZ25" s="90"/>
      <c r="GOA25" s="90"/>
      <c r="GOB25" s="90"/>
      <c r="GOC25" s="90"/>
      <c r="GOD25" s="90"/>
      <c r="GOE25" s="90"/>
      <c r="GOF25" s="90"/>
      <c r="GOG25" s="90"/>
      <c r="GOH25" s="90"/>
      <c r="GOI25" s="90"/>
      <c r="GOJ25" s="90"/>
      <c r="GOK25" s="90"/>
      <c r="GOL25" s="90"/>
      <c r="GOM25" s="90"/>
      <c r="GON25" s="90"/>
      <c r="GOO25" s="90"/>
      <c r="GOP25" s="90"/>
      <c r="GOQ25" s="90"/>
      <c r="GOR25" s="90"/>
      <c r="GOS25" s="90"/>
      <c r="GOT25" s="90"/>
      <c r="GOU25" s="90"/>
      <c r="GOV25" s="90"/>
      <c r="GOW25" s="90"/>
      <c r="GOX25" s="90"/>
      <c r="GOY25" s="90"/>
      <c r="GOZ25" s="90"/>
      <c r="GPA25" s="90"/>
      <c r="GPB25" s="90"/>
      <c r="GPC25" s="90"/>
      <c r="GPD25" s="90"/>
      <c r="GPE25" s="90"/>
      <c r="GPF25" s="90"/>
      <c r="GPG25" s="90"/>
      <c r="GPH25" s="90"/>
      <c r="GPI25" s="90"/>
      <c r="GPJ25" s="90"/>
      <c r="GPK25" s="90"/>
      <c r="GPL25" s="90"/>
      <c r="GPM25" s="90"/>
      <c r="GPN25" s="90"/>
      <c r="GPO25" s="90"/>
      <c r="GPP25" s="90"/>
      <c r="GPQ25" s="90"/>
      <c r="GPR25" s="90"/>
      <c r="GPS25" s="90"/>
      <c r="GPT25" s="90"/>
      <c r="GPU25" s="90"/>
      <c r="GPV25" s="90"/>
      <c r="GPW25" s="90"/>
      <c r="GPX25" s="90"/>
      <c r="GPY25" s="90"/>
      <c r="GPZ25" s="90"/>
      <c r="GQA25" s="90"/>
      <c r="GQB25" s="90"/>
      <c r="GQC25" s="90"/>
      <c r="GQD25" s="90"/>
      <c r="GQE25" s="90"/>
      <c r="GQF25" s="90"/>
      <c r="GQG25" s="90"/>
      <c r="GQH25" s="90"/>
      <c r="GQI25" s="90"/>
      <c r="GQJ25" s="90"/>
      <c r="GQK25" s="90"/>
      <c r="GQL25" s="90"/>
      <c r="GQM25" s="90"/>
      <c r="GQN25" s="90"/>
      <c r="GQO25" s="90"/>
      <c r="GQP25" s="90"/>
      <c r="GQQ25" s="90"/>
      <c r="GQR25" s="90"/>
      <c r="GQS25" s="90"/>
      <c r="GQT25" s="90"/>
      <c r="GQU25" s="90"/>
      <c r="GQV25" s="90"/>
      <c r="GQW25" s="90"/>
      <c r="GQX25" s="90"/>
      <c r="GQY25" s="90"/>
      <c r="GQZ25" s="90"/>
      <c r="GRA25" s="90"/>
      <c r="GRB25" s="90"/>
      <c r="GRC25" s="90"/>
      <c r="GRD25" s="90"/>
      <c r="GRE25" s="90"/>
      <c r="GRF25" s="90"/>
      <c r="GRG25" s="90"/>
      <c r="GRH25" s="90"/>
      <c r="GRI25" s="90"/>
      <c r="GRJ25" s="90"/>
      <c r="GRK25" s="90"/>
      <c r="GRL25" s="90"/>
      <c r="GRM25" s="90"/>
      <c r="GRN25" s="90"/>
      <c r="GRO25" s="90"/>
      <c r="GRP25" s="90"/>
      <c r="GRQ25" s="90"/>
      <c r="GRR25" s="90"/>
      <c r="GRS25" s="90"/>
      <c r="GRT25" s="90"/>
      <c r="GRU25" s="90"/>
      <c r="GRV25" s="90"/>
      <c r="GRW25" s="90"/>
      <c r="GRX25" s="90"/>
      <c r="GRY25" s="90"/>
      <c r="GRZ25" s="90"/>
      <c r="GSA25" s="90"/>
      <c r="GSB25" s="90"/>
      <c r="GSC25" s="90"/>
      <c r="GSD25" s="90"/>
      <c r="GSE25" s="90"/>
      <c r="GSF25" s="90"/>
      <c r="GSG25" s="90"/>
      <c r="GSH25" s="90"/>
      <c r="GSI25" s="90"/>
      <c r="GSJ25" s="90"/>
      <c r="GSK25" s="90"/>
      <c r="GSL25" s="90"/>
      <c r="GSM25" s="90"/>
      <c r="GSN25" s="90"/>
      <c r="GSO25" s="90"/>
      <c r="GSP25" s="90"/>
      <c r="GSQ25" s="90"/>
      <c r="GSR25" s="90"/>
      <c r="GSS25" s="90"/>
      <c r="GST25" s="90"/>
      <c r="GSU25" s="90"/>
      <c r="GSV25" s="90"/>
      <c r="GSW25" s="90"/>
      <c r="GSX25" s="90"/>
      <c r="GSY25" s="90"/>
      <c r="GSZ25" s="90"/>
      <c r="GTA25" s="90"/>
      <c r="GTB25" s="90"/>
      <c r="GTC25" s="90"/>
      <c r="GTD25" s="90"/>
      <c r="GTE25" s="90"/>
      <c r="GTF25" s="90"/>
      <c r="GTG25" s="90"/>
      <c r="GTH25" s="90"/>
      <c r="GTI25" s="90"/>
      <c r="GTJ25" s="90"/>
      <c r="GTK25" s="90"/>
      <c r="GTL25" s="90"/>
      <c r="GTM25" s="90"/>
      <c r="GTN25" s="90"/>
      <c r="GTO25" s="90"/>
      <c r="GTP25" s="90"/>
      <c r="GTQ25" s="90"/>
      <c r="GTR25" s="90"/>
      <c r="GTS25" s="90"/>
      <c r="GTT25" s="90"/>
      <c r="GTU25" s="90"/>
      <c r="GTV25" s="90"/>
      <c r="GTW25" s="90"/>
      <c r="GTX25" s="90"/>
      <c r="GTY25" s="90"/>
      <c r="GTZ25" s="90"/>
      <c r="GUA25" s="90"/>
      <c r="GUB25" s="90"/>
      <c r="GUC25" s="90"/>
      <c r="GUD25" s="90"/>
      <c r="GUE25" s="90"/>
      <c r="GUF25" s="90"/>
      <c r="GUG25" s="90"/>
      <c r="GUH25" s="90"/>
      <c r="GUI25" s="90"/>
      <c r="GUJ25" s="90"/>
      <c r="GUK25" s="90"/>
      <c r="GUL25" s="90"/>
      <c r="GUM25" s="90"/>
      <c r="GUN25" s="90"/>
      <c r="GUO25" s="90"/>
      <c r="GUP25" s="90"/>
      <c r="GUQ25" s="90"/>
      <c r="GUR25" s="90"/>
      <c r="GUS25" s="90"/>
      <c r="GUT25" s="90"/>
      <c r="GUU25" s="90"/>
      <c r="GUV25" s="90"/>
      <c r="GUW25" s="90"/>
      <c r="GUX25" s="90"/>
      <c r="GUY25" s="90"/>
      <c r="GUZ25" s="90"/>
      <c r="GVA25" s="90"/>
      <c r="GVB25" s="90"/>
      <c r="GVC25" s="90"/>
      <c r="GVD25" s="90"/>
      <c r="GVE25" s="90"/>
      <c r="GVF25" s="90"/>
      <c r="GVG25" s="90"/>
      <c r="GVH25" s="90"/>
      <c r="GVI25" s="90"/>
      <c r="GVJ25" s="90"/>
      <c r="GVK25" s="90"/>
      <c r="GVL25" s="90"/>
      <c r="GVM25" s="90"/>
      <c r="GVN25" s="90"/>
      <c r="GVO25" s="90"/>
      <c r="GVP25" s="90"/>
      <c r="GVQ25" s="90"/>
      <c r="GVR25" s="90"/>
      <c r="GVS25" s="90"/>
      <c r="GVT25" s="90"/>
      <c r="GVU25" s="90"/>
      <c r="GVV25" s="90"/>
      <c r="GVW25" s="90"/>
      <c r="GVX25" s="90"/>
      <c r="GVY25" s="90"/>
      <c r="GVZ25" s="90"/>
      <c r="GWA25" s="90"/>
      <c r="GWB25" s="90"/>
      <c r="GWC25" s="90"/>
      <c r="GWD25" s="90"/>
      <c r="GWE25" s="90"/>
      <c r="GWF25" s="90"/>
      <c r="GWG25" s="90"/>
      <c r="GWH25" s="90"/>
      <c r="GWI25" s="90"/>
      <c r="GWJ25" s="90"/>
      <c r="GWK25" s="90"/>
      <c r="GWL25" s="90"/>
      <c r="GWM25" s="90"/>
      <c r="GWN25" s="90"/>
      <c r="GWO25" s="90"/>
      <c r="GWP25" s="90"/>
      <c r="GWQ25" s="90"/>
      <c r="GWR25" s="90"/>
      <c r="GWS25" s="90"/>
      <c r="GWT25" s="90"/>
      <c r="GWU25" s="90"/>
      <c r="GWV25" s="90"/>
      <c r="GWW25" s="90"/>
      <c r="GWX25" s="90"/>
      <c r="GWY25" s="90"/>
      <c r="GWZ25" s="90"/>
      <c r="GXA25" s="90"/>
      <c r="GXB25" s="90"/>
      <c r="GXC25" s="90"/>
      <c r="GXD25" s="90"/>
      <c r="GXE25" s="90"/>
      <c r="GXF25" s="90"/>
      <c r="GXG25" s="90"/>
      <c r="GXH25" s="90"/>
      <c r="GXI25" s="90"/>
      <c r="GXJ25" s="90"/>
      <c r="GXK25" s="90"/>
      <c r="GXL25" s="90"/>
      <c r="GXM25" s="90"/>
      <c r="GXN25" s="90"/>
      <c r="GXO25" s="90"/>
      <c r="GXP25" s="90"/>
      <c r="GXQ25" s="90"/>
      <c r="GXR25" s="90"/>
      <c r="GXS25" s="90"/>
      <c r="GXT25" s="90"/>
      <c r="GXU25" s="90"/>
      <c r="GXV25" s="90"/>
      <c r="GXW25" s="90"/>
      <c r="GXX25" s="90"/>
      <c r="GXY25" s="90"/>
      <c r="GXZ25" s="90"/>
      <c r="GYA25" s="90"/>
      <c r="GYB25" s="90"/>
      <c r="GYC25" s="90"/>
      <c r="GYD25" s="90"/>
      <c r="GYE25" s="90"/>
      <c r="GYF25" s="90"/>
      <c r="GYG25" s="90"/>
      <c r="GYH25" s="90"/>
      <c r="GYI25" s="90"/>
      <c r="GYJ25" s="90"/>
      <c r="GYK25" s="90"/>
      <c r="GYL25" s="90"/>
      <c r="GYM25" s="90"/>
      <c r="GYN25" s="90"/>
      <c r="GYO25" s="90"/>
      <c r="GYP25" s="90"/>
      <c r="GYQ25" s="90"/>
      <c r="GYR25" s="90"/>
      <c r="GYS25" s="90"/>
      <c r="GYT25" s="90"/>
      <c r="GYU25" s="90"/>
      <c r="GYV25" s="90"/>
      <c r="GYW25" s="90"/>
      <c r="GYX25" s="90"/>
      <c r="GYY25" s="90"/>
      <c r="GYZ25" s="90"/>
      <c r="GZA25" s="90"/>
      <c r="GZB25" s="90"/>
      <c r="GZC25" s="90"/>
      <c r="GZD25" s="90"/>
      <c r="GZE25" s="90"/>
      <c r="GZF25" s="90"/>
      <c r="GZG25" s="90"/>
      <c r="GZH25" s="90"/>
      <c r="GZI25" s="90"/>
      <c r="GZJ25" s="90"/>
      <c r="GZK25" s="90"/>
      <c r="GZL25" s="90"/>
      <c r="GZM25" s="90"/>
      <c r="GZN25" s="90"/>
      <c r="GZO25" s="90"/>
      <c r="GZP25" s="90"/>
      <c r="GZQ25" s="90"/>
      <c r="GZR25" s="90"/>
      <c r="GZS25" s="90"/>
      <c r="GZT25" s="90"/>
      <c r="GZU25" s="90"/>
      <c r="GZV25" s="90"/>
      <c r="GZW25" s="90"/>
      <c r="GZX25" s="90"/>
      <c r="GZY25" s="90"/>
      <c r="GZZ25" s="90"/>
      <c r="HAA25" s="90"/>
      <c r="HAB25" s="90"/>
      <c r="HAC25" s="90"/>
      <c r="HAD25" s="90"/>
      <c r="HAE25" s="90"/>
      <c r="HAF25" s="90"/>
      <c r="HAG25" s="90"/>
      <c r="HAH25" s="90"/>
      <c r="HAI25" s="90"/>
      <c r="HAJ25" s="90"/>
      <c r="HAK25" s="90"/>
      <c r="HAL25" s="90"/>
      <c r="HAM25" s="90"/>
      <c r="HAN25" s="90"/>
      <c r="HAO25" s="90"/>
      <c r="HAP25" s="90"/>
      <c r="HAQ25" s="90"/>
      <c r="HAR25" s="90"/>
      <c r="HAS25" s="90"/>
      <c r="HAT25" s="90"/>
      <c r="HAU25" s="90"/>
      <c r="HAV25" s="90"/>
      <c r="HAW25" s="90"/>
      <c r="HAX25" s="90"/>
      <c r="HAY25" s="90"/>
      <c r="HAZ25" s="90"/>
      <c r="HBA25" s="90"/>
      <c r="HBB25" s="90"/>
      <c r="HBC25" s="90"/>
      <c r="HBD25" s="90"/>
      <c r="HBE25" s="90"/>
      <c r="HBF25" s="90"/>
      <c r="HBG25" s="90"/>
      <c r="HBH25" s="90"/>
      <c r="HBI25" s="90"/>
      <c r="HBJ25" s="90"/>
      <c r="HBK25" s="90"/>
      <c r="HBL25" s="90"/>
      <c r="HBM25" s="90"/>
      <c r="HBN25" s="90"/>
      <c r="HBO25" s="90"/>
      <c r="HBP25" s="90"/>
      <c r="HBQ25" s="90"/>
      <c r="HBR25" s="90"/>
      <c r="HBS25" s="90"/>
      <c r="HBT25" s="90"/>
      <c r="HBU25" s="90"/>
      <c r="HBV25" s="90"/>
      <c r="HBW25" s="90"/>
      <c r="HBX25" s="90"/>
      <c r="HBY25" s="90"/>
      <c r="HBZ25" s="90"/>
      <c r="HCA25" s="90"/>
      <c r="HCB25" s="90"/>
      <c r="HCC25" s="90"/>
      <c r="HCD25" s="90"/>
      <c r="HCE25" s="90"/>
      <c r="HCF25" s="90"/>
      <c r="HCG25" s="90"/>
      <c r="HCH25" s="90"/>
      <c r="HCI25" s="90"/>
      <c r="HCJ25" s="90"/>
      <c r="HCK25" s="90"/>
      <c r="HCL25" s="90"/>
      <c r="HCM25" s="90"/>
      <c r="HCN25" s="90"/>
      <c r="HCO25" s="90"/>
      <c r="HCP25" s="90"/>
      <c r="HCQ25" s="90"/>
      <c r="HCR25" s="90"/>
      <c r="HCS25" s="90"/>
      <c r="HCT25" s="90"/>
      <c r="HCU25" s="90"/>
      <c r="HCV25" s="90"/>
      <c r="HCW25" s="90"/>
      <c r="HCX25" s="90"/>
      <c r="HCY25" s="90"/>
      <c r="HCZ25" s="90"/>
      <c r="HDA25" s="90"/>
      <c r="HDB25" s="90"/>
      <c r="HDC25" s="90"/>
      <c r="HDD25" s="90"/>
      <c r="HDE25" s="90"/>
      <c r="HDF25" s="90"/>
      <c r="HDG25" s="90"/>
      <c r="HDH25" s="90"/>
      <c r="HDI25" s="90"/>
      <c r="HDJ25" s="90"/>
      <c r="HDK25" s="90"/>
      <c r="HDL25" s="90"/>
      <c r="HDM25" s="90"/>
      <c r="HDN25" s="90"/>
      <c r="HDO25" s="90"/>
      <c r="HDP25" s="90"/>
      <c r="HDQ25" s="90"/>
      <c r="HDR25" s="90"/>
      <c r="HDS25" s="90"/>
      <c r="HDT25" s="90"/>
      <c r="HDU25" s="90"/>
      <c r="HDV25" s="90"/>
      <c r="HDW25" s="90"/>
      <c r="HDX25" s="90"/>
      <c r="HDY25" s="90"/>
      <c r="HDZ25" s="90"/>
      <c r="HEA25" s="90"/>
      <c r="HEB25" s="90"/>
      <c r="HEC25" s="90"/>
      <c r="HED25" s="90"/>
      <c r="HEE25" s="90"/>
      <c r="HEF25" s="90"/>
      <c r="HEG25" s="90"/>
      <c r="HEH25" s="90"/>
      <c r="HEI25" s="90"/>
      <c r="HEJ25" s="90"/>
      <c r="HEK25" s="90"/>
      <c r="HEL25" s="90"/>
      <c r="HEM25" s="90"/>
      <c r="HEN25" s="90"/>
      <c r="HEO25" s="90"/>
      <c r="HEP25" s="90"/>
      <c r="HEQ25" s="90"/>
      <c r="HER25" s="90"/>
      <c r="HES25" s="90"/>
      <c r="HET25" s="90"/>
      <c r="HEU25" s="90"/>
      <c r="HEV25" s="90"/>
      <c r="HEW25" s="90"/>
      <c r="HEX25" s="90"/>
      <c r="HEY25" s="90"/>
      <c r="HEZ25" s="90"/>
      <c r="HFA25" s="90"/>
      <c r="HFB25" s="90"/>
      <c r="HFC25" s="90"/>
      <c r="HFD25" s="90"/>
      <c r="HFE25" s="90"/>
      <c r="HFF25" s="90"/>
      <c r="HFG25" s="90"/>
      <c r="HFH25" s="90"/>
      <c r="HFI25" s="90"/>
      <c r="HFJ25" s="90"/>
      <c r="HFK25" s="90"/>
      <c r="HFL25" s="90"/>
      <c r="HFM25" s="90"/>
      <c r="HFN25" s="90"/>
      <c r="HFO25" s="90"/>
      <c r="HFP25" s="90"/>
      <c r="HFQ25" s="90"/>
      <c r="HFR25" s="90"/>
      <c r="HFS25" s="90"/>
      <c r="HFT25" s="90"/>
      <c r="HFU25" s="90"/>
      <c r="HFV25" s="90"/>
      <c r="HFW25" s="90"/>
      <c r="HFX25" s="90"/>
      <c r="HFY25" s="90"/>
      <c r="HFZ25" s="90"/>
      <c r="HGA25" s="90"/>
      <c r="HGB25" s="90"/>
      <c r="HGC25" s="90"/>
      <c r="HGD25" s="90"/>
      <c r="HGE25" s="90"/>
      <c r="HGF25" s="90"/>
      <c r="HGG25" s="90"/>
      <c r="HGH25" s="90"/>
      <c r="HGI25" s="90"/>
      <c r="HGJ25" s="90"/>
      <c r="HGK25" s="90"/>
      <c r="HGL25" s="90"/>
      <c r="HGM25" s="90"/>
      <c r="HGN25" s="90"/>
      <c r="HGO25" s="90"/>
      <c r="HGP25" s="90"/>
      <c r="HGQ25" s="90"/>
      <c r="HGR25" s="90"/>
      <c r="HGS25" s="90"/>
      <c r="HGT25" s="90"/>
      <c r="HGU25" s="90"/>
      <c r="HGV25" s="90"/>
      <c r="HGW25" s="90"/>
      <c r="HGX25" s="90"/>
      <c r="HGY25" s="90"/>
      <c r="HGZ25" s="90"/>
      <c r="HHA25" s="90"/>
      <c r="HHB25" s="90"/>
      <c r="HHC25" s="90"/>
      <c r="HHD25" s="90"/>
      <c r="HHE25" s="90"/>
      <c r="HHF25" s="90"/>
      <c r="HHG25" s="90"/>
      <c r="HHH25" s="90"/>
      <c r="HHI25" s="90"/>
      <c r="HHJ25" s="90"/>
      <c r="HHK25" s="90"/>
      <c r="HHL25" s="90"/>
      <c r="HHM25" s="90"/>
      <c r="HHN25" s="90"/>
      <c r="HHO25" s="90"/>
      <c r="HHP25" s="90"/>
      <c r="HHQ25" s="90"/>
      <c r="HHR25" s="90"/>
      <c r="HHS25" s="90"/>
      <c r="HHT25" s="90"/>
      <c r="HHU25" s="90"/>
      <c r="HHV25" s="90"/>
      <c r="HHW25" s="90"/>
      <c r="HHX25" s="90"/>
      <c r="HHY25" s="90"/>
      <c r="HHZ25" s="90"/>
      <c r="HIA25" s="90"/>
      <c r="HIB25" s="90"/>
      <c r="HIC25" s="90"/>
      <c r="HID25" s="90"/>
      <c r="HIE25" s="90"/>
      <c r="HIF25" s="90"/>
      <c r="HIG25" s="90"/>
      <c r="HIH25" s="90"/>
      <c r="HII25" s="90"/>
      <c r="HIJ25" s="90"/>
      <c r="HIK25" s="90"/>
      <c r="HIL25" s="90"/>
      <c r="HIM25" s="90"/>
      <c r="HIN25" s="90"/>
      <c r="HIO25" s="90"/>
      <c r="HIP25" s="90"/>
      <c r="HIQ25" s="90"/>
      <c r="HIR25" s="90"/>
      <c r="HIS25" s="90"/>
      <c r="HIT25" s="90"/>
      <c r="HIU25" s="90"/>
      <c r="HIV25" s="90"/>
      <c r="HIW25" s="90"/>
      <c r="HIX25" s="90"/>
      <c r="HIY25" s="90"/>
      <c r="HIZ25" s="90"/>
      <c r="HJA25" s="90"/>
      <c r="HJB25" s="90"/>
      <c r="HJC25" s="90"/>
      <c r="HJD25" s="90"/>
      <c r="HJE25" s="90"/>
      <c r="HJF25" s="90"/>
      <c r="HJG25" s="90"/>
      <c r="HJH25" s="90"/>
      <c r="HJI25" s="90"/>
      <c r="HJJ25" s="90"/>
      <c r="HJK25" s="90"/>
      <c r="HJL25" s="90"/>
      <c r="HJM25" s="90"/>
      <c r="HJN25" s="90"/>
      <c r="HJO25" s="90"/>
      <c r="HJP25" s="90"/>
      <c r="HJQ25" s="90"/>
      <c r="HJR25" s="90"/>
      <c r="HJS25" s="90"/>
      <c r="HJT25" s="90"/>
      <c r="HJU25" s="90"/>
      <c r="HJV25" s="90"/>
      <c r="HJW25" s="90"/>
      <c r="HJX25" s="90"/>
      <c r="HJY25" s="90"/>
      <c r="HJZ25" s="90"/>
      <c r="HKA25" s="90"/>
      <c r="HKB25" s="90"/>
      <c r="HKC25" s="90"/>
      <c r="HKD25" s="90"/>
      <c r="HKE25" s="90"/>
      <c r="HKF25" s="90"/>
      <c r="HKG25" s="90"/>
      <c r="HKH25" s="90"/>
      <c r="HKI25" s="90"/>
      <c r="HKJ25" s="90"/>
      <c r="HKK25" s="90"/>
      <c r="HKL25" s="90"/>
      <c r="HKM25" s="90"/>
      <c r="HKN25" s="90"/>
      <c r="HKO25" s="90"/>
      <c r="HKP25" s="90"/>
      <c r="HKQ25" s="90"/>
      <c r="HKR25" s="90"/>
      <c r="HKS25" s="90"/>
      <c r="HKT25" s="90"/>
      <c r="HKU25" s="90"/>
      <c r="HKV25" s="90"/>
      <c r="HKW25" s="90"/>
      <c r="HKX25" s="90"/>
      <c r="HKY25" s="90"/>
      <c r="HKZ25" s="90"/>
      <c r="HLA25" s="90"/>
      <c r="HLB25" s="90"/>
      <c r="HLC25" s="90"/>
      <c r="HLD25" s="90"/>
      <c r="HLE25" s="90"/>
      <c r="HLF25" s="90"/>
      <c r="HLG25" s="90"/>
      <c r="HLH25" s="90"/>
      <c r="HLI25" s="90"/>
      <c r="HLJ25" s="90"/>
      <c r="HLK25" s="90"/>
      <c r="HLL25" s="90"/>
      <c r="HLM25" s="90"/>
      <c r="HLN25" s="90"/>
      <c r="HLO25" s="90"/>
      <c r="HLP25" s="90"/>
      <c r="HLQ25" s="90"/>
      <c r="HLR25" s="90"/>
      <c r="HLS25" s="90"/>
      <c r="HLT25" s="90"/>
      <c r="HLU25" s="90"/>
      <c r="HLV25" s="90"/>
      <c r="HLW25" s="90"/>
      <c r="HLX25" s="90"/>
      <c r="HLY25" s="90"/>
      <c r="HLZ25" s="90"/>
      <c r="HMA25" s="90"/>
      <c r="HMB25" s="90"/>
      <c r="HMC25" s="90"/>
      <c r="HMD25" s="90"/>
      <c r="HME25" s="90"/>
      <c r="HMF25" s="90"/>
      <c r="HMG25" s="90"/>
      <c r="HMH25" s="90"/>
      <c r="HMI25" s="90"/>
      <c r="HMJ25" s="90"/>
      <c r="HMK25" s="90"/>
      <c r="HML25" s="90"/>
      <c r="HMM25" s="90"/>
      <c r="HMN25" s="90"/>
      <c r="HMO25" s="90"/>
      <c r="HMP25" s="90"/>
      <c r="HMQ25" s="90"/>
      <c r="HMR25" s="90"/>
      <c r="HMS25" s="90"/>
      <c r="HMT25" s="90"/>
      <c r="HMU25" s="90"/>
      <c r="HMV25" s="90"/>
      <c r="HMW25" s="90"/>
      <c r="HMX25" s="90"/>
      <c r="HMY25" s="90"/>
      <c r="HMZ25" s="90"/>
      <c r="HNA25" s="90"/>
      <c r="HNB25" s="90"/>
      <c r="HNC25" s="90"/>
      <c r="HND25" s="90"/>
      <c r="HNE25" s="90"/>
      <c r="HNF25" s="90"/>
      <c r="HNG25" s="90"/>
      <c r="HNH25" s="90"/>
      <c r="HNI25" s="90"/>
      <c r="HNJ25" s="90"/>
      <c r="HNK25" s="90"/>
      <c r="HNL25" s="90"/>
      <c r="HNM25" s="90"/>
      <c r="HNN25" s="90"/>
      <c r="HNO25" s="90"/>
      <c r="HNP25" s="90"/>
      <c r="HNQ25" s="90"/>
      <c r="HNR25" s="90"/>
      <c r="HNS25" s="90"/>
      <c r="HNT25" s="90"/>
      <c r="HNU25" s="90"/>
      <c r="HNV25" s="90"/>
      <c r="HNW25" s="90"/>
      <c r="HNX25" s="90"/>
      <c r="HNY25" s="90"/>
      <c r="HNZ25" s="90"/>
      <c r="HOA25" s="90"/>
      <c r="HOB25" s="90"/>
      <c r="HOC25" s="90"/>
      <c r="HOD25" s="90"/>
      <c r="HOE25" s="90"/>
      <c r="HOF25" s="90"/>
      <c r="HOG25" s="90"/>
      <c r="HOH25" s="90"/>
      <c r="HOI25" s="90"/>
      <c r="HOJ25" s="90"/>
      <c r="HOK25" s="90"/>
      <c r="HOL25" s="90"/>
      <c r="HOM25" s="90"/>
      <c r="HON25" s="90"/>
      <c r="HOO25" s="90"/>
      <c r="HOP25" s="90"/>
      <c r="HOQ25" s="90"/>
      <c r="HOR25" s="90"/>
      <c r="HOS25" s="90"/>
      <c r="HOT25" s="90"/>
      <c r="HOU25" s="90"/>
      <c r="HOV25" s="90"/>
      <c r="HOW25" s="90"/>
      <c r="HOX25" s="90"/>
      <c r="HOY25" s="90"/>
      <c r="HOZ25" s="90"/>
      <c r="HPA25" s="90"/>
      <c r="HPB25" s="90"/>
      <c r="HPC25" s="90"/>
      <c r="HPD25" s="90"/>
      <c r="HPE25" s="90"/>
      <c r="HPF25" s="90"/>
      <c r="HPG25" s="90"/>
      <c r="HPH25" s="90"/>
      <c r="HPI25" s="90"/>
      <c r="HPJ25" s="90"/>
      <c r="HPK25" s="90"/>
      <c r="HPL25" s="90"/>
      <c r="HPM25" s="90"/>
      <c r="HPN25" s="90"/>
      <c r="HPO25" s="90"/>
      <c r="HPP25" s="90"/>
      <c r="HPQ25" s="90"/>
      <c r="HPR25" s="90"/>
      <c r="HPS25" s="90"/>
      <c r="HPT25" s="90"/>
      <c r="HPU25" s="90"/>
      <c r="HPV25" s="90"/>
      <c r="HPW25" s="90"/>
      <c r="HPX25" s="90"/>
      <c r="HPY25" s="90"/>
      <c r="HPZ25" s="90"/>
      <c r="HQA25" s="90"/>
      <c r="HQB25" s="90"/>
      <c r="HQC25" s="90"/>
      <c r="HQD25" s="90"/>
      <c r="HQE25" s="90"/>
      <c r="HQF25" s="90"/>
      <c r="HQG25" s="90"/>
      <c r="HQH25" s="90"/>
      <c r="HQI25" s="90"/>
      <c r="HQJ25" s="90"/>
      <c r="HQK25" s="90"/>
      <c r="HQL25" s="90"/>
      <c r="HQM25" s="90"/>
      <c r="HQN25" s="90"/>
      <c r="HQO25" s="90"/>
      <c r="HQP25" s="90"/>
      <c r="HQQ25" s="90"/>
      <c r="HQR25" s="90"/>
      <c r="HQS25" s="90"/>
      <c r="HQT25" s="90"/>
      <c r="HQU25" s="90"/>
      <c r="HQV25" s="90"/>
      <c r="HQW25" s="90"/>
      <c r="HQX25" s="90"/>
      <c r="HQY25" s="90"/>
      <c r="HQZ25" s="90"/>
      <c r="HRA25" s="90"/>
      <c r="HRB25" s="90"/>
      <c r="HRC25" s="90"/>
      <c r="HRD25" s="90"/>
      <c r="HRE25" s="90"/>
      <c r="HRF25" s="90"/>
      <c r="HRG25" s="90"/>
      <c r="HRH25" s="90"/>
      <c r="HRI25" s="90"/>
      <c r="HRJ25" s="90"/>
      <c r="HRK25" s="90"/>
      <c r="HRL25" s="90"/>
      <c r="HRM25" s="90"/>
      <c r="HRN25" s="90"/>
      <c r="HRO25" s="90"/>
      <c r="HRP25" s="90"/>
      <c r="HRQ25" s="90"/>
      <c r="HRR25" s="90"/>
      <c r="HRS25" s="90"/>
      <c r="HRT25" s="90"/>
      <c r="HRU25" s="90"/>
      <c r="HRV25" s="90"/>
      <c r="HRW25" s="90"/>
      <c r="HRX25" s="90"/>
      <c r="HRY25" s="90"/>
      <c r="HRZ25" s="90"/>
      <c r="HSA25" s="90"/>
      <c r="HSB25" s="90"/>
      <c r="HSC25" s="90"/>
      <c r="HSD25" s="90"/>
      <c r="HSE25" s="90"/>
      <c r="HSF25" s="90"/>
      <c r="HSG25" s="90"/>
      <c r="HSH25" s="90"/>
      <c r="HSI25" s="90"/>
      <c r="HSJ25" s="90"/>
      <c r="HSK25" s="90"/>
      <c r="HSL25" s="90"/>
      <c r="HSM25" s="90"/>
      <c r="HSN25" s="90"/>
      <c r="HSO25" s="90"/>
      <c r="HSP25" s="90"/>
      <c r="HSQ25" s="90"/>
      <c r="HSR25" s="90"/>
      <c r="HSS25" s="90"/>
      <c r="HST25" s="90"/>
      <c r="HSU25" s="90"/>
      <c r="HSV25" s="90"/>
      <c r="HSW25" s="90"/>
      <c r="HSX25" s="90"/>
      <c r="HSY25" s="90"/>
      <c r="HSZ25" s="90"/>
      <c r="HTA25" s="90"/>
      <c r="HTB25" s="90"/>
      <c r="HTC25" s="90"/>
      <c r="HTD25" s="90"/>
      <c r="HTE25" s="90"/>
      <c r="HTF25" s="90"/>
      <c r="HTG25" s="90"/>
      <c r="HTH25" s="90"/>
      <c r="HTI25" s="90"/>
      <c r="HTJ25" s="90"/>
      <c r="HTK25" s="90"/>
      <c r="HTL25" s="90"/>
      <c r="HTM25" s="90"/>
      <c r="HTN25" s="90"/>
      <c r="HTO25" s="90"/>
      <c r="HTP25" s="90"/>
      <c r="HTQ25" s="90"/>
      <c r="HTR25" s="90"/>
      <c r="HTS25" s="90"/>
      <c r="HTT25" s="90"/>
      <c r="HTU25" s="90"/>
      <c r="HTV25" s="90"/>
      <c r="HTW25" s="90"/>
      <c r="HTX25" s="90"/>
      <c r="HTY25" s="90"/>
      <c r="HTZ25" s="90"/>
      <c r="HUA25" s="90"/>
      <c r="HUB25" s="90"/>
      <c r="HUC25" s="90"/>
      <c r="HUD25" s="90"/>
      <c r="HUE25" s="90"/>
      <c r="HUF25" s="90"/>
      <c r="HUG25" s="90"/>
      <c r="HUH25" s="90"/>
      <c r="HUI25" s="90"/>
      <c r="HUJ25" s="90"/>
      <c r="HUK25" s="90"/>
      <c r="HUL25" s="90"/>
      <c r="HUM25" s="90"/>
      <c r="HUN25" s="90"/>
      <c r="HUO25" s="90"/>
      <c r="HUP25" s="90"/>
      <c r="HUQ25" s="90"/>
      <c r="HUR25" s="90"/>
      <c r="HUS25" s="90"/>
      <c r="HUT25" s="90"/>
      <c r="HUU25" s="90"/>
      <c r="HUV25" s="90"/>
      <c r="HUW25" s="90"/>
      <c r="HUX25" s="90"/>
      <c r="HUY25" s="90"/>
      <c r="HUZ25" s="90"/>
      <c r="HVA25" s="90"/>
      <c r="HVB25" s="90"/>
      <c r="HVC25" s="90"/>
      <c r="HVD25" s="90"/>
      <c r="HVE25" s="90"/>
      <c r="HVF25" s="90"/>
      <c r="HVG25" s="90"/>
      <c r="HVH25" s="90"/>
      <c r="HVI25" s="90"/>
      <c r="HVJ25" s="90"/>
      <c r="HVK25" s="90"/>
      <c r="HVL25" s="90"/>
      <c r="HVM25" s="90"/>
      <c r="HVN25" s="90"/>
      <c r="HVO25" s="90"/>
      <c r="HVP25" s="90"/>
      <c r="HVQ25" s="90"/>
      <c r="HVR25" s="90"/>
      <c r="HVS25" s="90"/>
      <c r="HVT25" s="90"/>
      <c r="HVU25" s="90"/>
      <c r="HVV25" s="90"/>
      <c r="HVW25" s="90"/>
      <c r="HVX25" s="90"/>
      <c r="HVY25" s="90"/>
      <c r="HVZ25" s="90"/>
      <c r="HWA25" s="90"/>
      <c r="HWB25" s="90"/>
      <c r="HWC25" s="90"/>
      <c r="HWD25" s="90"/>
      <c r="HWE25" s="90"/>
      <c r="HWF25" s="90"/>
      <c r="HWG25" s="90"/>
      <c r="HWH25" s="90"/>
      <c r="HWI25" s="90"/>
      <c r="HWJ25" s="90"/>
      <c r="HWK25" s="90"/>
      <c r="HWL25" s="90"/>
      <c r="HWM25" s="90"/>
      <c r="HWN25" s="90"/>
      <c r="HWO25" s="90"/>
      <c r="HWP25" s="90"/>
      <c r="HWQ25" s="90"/>
      <c r="HWR25" s="90"/>
      <c r="HWS25" s="90"/>
      <c r="HWT25" s="90"/>
      <c r="HWU25" s="90"/>
      <c r="HWV25" s="90"/>
      <c r="HWW25" s="90"/>
      <c r="HWX25" s="90"/>
      <c r="HWY25" s="90"/>
      <c r="HWZ25" s="90"/>
      <c r="HXA25" s="90"/>
      <c r="HXB25" s="90"/>
      <c r="HXC25" s="90"/>
      <c r="HXD25" s="90"/>
      <c r="HXE25" s="90"/>
      <c r="HXF25" s="90"/>
      <c r="HXG25" s="90"/>
      <c r="HXH25" s="90"/>
      <c r="HXI25" s="90"/>
      <c r="HXJ25" s="90"/>
      <c r="HXK25" s="90"/>
      <c r="HXL25" s="90"/>
      <c r="HXM25" s="90"/>
      <c r="HXN25" s="90"/>
      <c r="HXO25" s="90"/>
      <c r="HXP25" s="90"/>
      <c r="HXQ25" s="90"/>
      <c r="HXR25" s="90"/>
      <c r="HXS25" s="90"/>
      <c r="HXT25" s="90"/>
      <c r="HXU25" s="90"/>
      <c r="HXV25" s="90"/>
      <c r="HXW25" s="90"/>
      <c r="HXX25" s="90"/>
      <c r="HXY25" s="90"/>
      <c r="HXZ25" s="90"/>
      <c r="HYA25" s="90"/>
      <c r="HYB25" s="90"/>
      <c r="HYC25" s="90"/>
      <c r="HYD25" s="90"/>
      <c r="HYE25" s="90"/>
      <c r="HYF25" s="90"/>
      <c r="HYG25" s="90"/>
      <c r="HYH25" s="90"/>
      <c r="HYI25" s="90"/>
      <c r="HYJ25" s="90"/>
      <c r="HYK25" s="90"/>
      <c r="HYL25" s="90"/>
      <c r="HYM25" s="90"/>
      <c r="HYN25" s="90"/>
      <c r="HYO25" s="90"/>
      <c r="HYP25" s="90"/>
      <c r="HYQ25" s="90"/>
      <c r="HYR25" s="90"/>
      <c r="HYS25" s="90"/>
      <c r="HYT25" s="90"/>
      <c r="HYU25" s="90"/>
      <c r="HYV25" s="90"/>
      <c r="HYW25" s="90"/>
      <c r="HYX25" s="90"/>
      <c r="HYY25" s="90"/>
      <c r="HYZ25" s="90"/>
      <c r="HZA25" s="90"/>
      <c r="HZB25" s="90"/>
      <c r="HZC25" s="90"/>
      <c r="HZD25" s="90"/>
      <c r="HZE25" s="90"/>
      <c r="HZF25" s="90"/>
      <c r="HZG25" s="90"/>
      <c r="HZH25" s="90"/>
      <c r="HZI25" s="90"/>
      <c r="HZJ25" s="90"/>
      <c r="HZK25" s="90"/>
      <c r="HZL25" s="90"/>
      <c r="HZM25" s="90"/>
      <c r="HZN25" s="90"/>
      <c r="HZO25" s="90"/>
      <c r="HZP25" s="90"/>
      <c r="HZQ25" s="90"/>
      <c r="HZR25" s="90"/>
      <c r="HZS25" s="90"/>
      <c r="HZT25" s="90"/>
      <c r="HZU25" s="90"/>
      <c r="HZV25" s="90"/>
      <c r="HZW25" s="90"/>
      <c r="HZX25" s="90"/>
      <c r="HZY25" s="90"/>
      <c r="HZZ25" s="90"/>
      <c r="IAA25" s="90"/>
      <c r="IAB25" s="90"/>
      <c r="IAC25" s="90"/>
      <c r="IAD25" s="90"/>
      <c r="IAE25" s="90"/>
      <c r="IAF25" s="90"/>
      <c r="IAG25" s="90"/>
      <c r="IAH25" s="90"/>
      <c r="IAI25" s="90"/>
      <c r="IAJ25" s="90"/>
      <c r="IAK25" s="90"/>
      <c r="IAL25" s="90"/>
      <c r="IAM25" s="90"/>
      <c r="IAN25" s="90"/>
      <c r="IAO25" s="90"/>
      <c r="IAP25" s="90"/>
      <c r="IAQ25" s="90"/>
      <c r="IAR25" s="90"/>
      <c r="IAS25" s="90"/>
      <c r="IAT25" s="90"/>
      <c r="IAU25" s="90"/>
      <c r="IAV25" s="90"/>
      <c r="IAW25" s="90"/>
      <c r="IAX25" s="90"/>
      <c r="IAY25" s="90"/>
      <c r="IAZ25" s="90"/>
      <c r="IBA25" s="90"/>
      <c r="IBB25" s="90"/>
      <c r="IBC25" s="90"/>
      <c r="IBD25" s="90"/>
      <c r="IBE25" s="90"/>
      <c r="IBF25" s="90"/>
      <c r="IBG25" s="90"/>
      <c r="IBH25" s="90"/>
      <c r="IBI25" s="90"/>
      <c r="IBJ25" s="90"/>
      <c r="IBK25" s="90"/>
      <c r="IBL25" s="90"/>
      <c r="IBM25" s="90"/>
      <c r="IBN25" s="90"/>
      <c r="IBO25" s="90"/>
      <c r="IBP25" s="90"/>
      <c r="IBQ25" s="90"/>
      <c r="IBR25" s="90"/>
      <c r="IBS25" s="90"/>
      <c r="IBT25" s="90"/>
      <c r="IBU25" s="90"/>
      <c r="IBV25" s="90"/>
      <c r="IBW25" s="90"/>
      <c r="IBX25" s="90"/>
      <c r="IBY25" s="90"/>
      <c r="IBZ25" s="90"/>
      <c r="ICA25" s="90"/>
      <c r="ICB25" s="90"/>
      <c r="ICC25" s="90"/>
      <c r="ICD25" s="90"/>
      <c r="ICE25" s="90"/>
      <c r="ICF25" s="90"/>
      <c r="ICG25" s="90"/>
      <c r="ICH25" s="90"/>
      <c r="ICI25" s="90"/>
      <c r="ICJ25" s="90"/>
      <c r="ICK25" s="90"/>
      <c r="ICL25" s="90"/>
      <c r="ICM25" s="90"/>
      <c r="ICN25" s="90"/>
      <c r="ICO25" s="90"/>
      <c r="ICP25" s="90"/>
      <c r="ICQ25" s="90"/>
      <c r="ICR25" s="90"/>
      <c r="ICS25" s="90"/>
      <c r="ICT25" s="90"/>
      <c r="ICU25" s="90"/>
      <c r="ICV25" s="90"/>
      <c r="ICW25" s="90"/>
      <c r="ICX25" s="90"/>
      <c r="ICY25" s="90"/>
      <c r="ICZ25" s="90"/>
      <c r="IDA25" s="90"/>
      <c r="IDB25" s="90"/>
      <c r="IDC25" s="90"/>
      <c r="IDD25" s="90"/>
      <c r="IDE25" s="90"/>
      <c r="IDF25" s="90"/>
      <c r="IDG25" s="90"/>
      <c r="IDH25" s="90"/>
      <c r="IDI25" s="90"/>
      <c r="IDJ25" s="90"/>
      <c r="IDK25" s="90"/>
      <c r="IDL25" s="90"/>
      <c r="IDM25" s="90"/>
      <c r="IDN25" s="90"/>
      <c r="IDO25" s="90"/>
      <c r="IDP25" s="90"/>
      <c r="IDQ25" s="90"/>
      <c r="IDR25" s="90"/>
      <c r="IDS25" s="90"/>
      <c r="IDT25" s="90"/>
      <c r="IDU25" s="90"/>
      <c r="IDV25" s="90"/>
      <c r="IDW25" s="90"/>
      <c r="IDX25" s="90"/>
      <c r="IDY25" s="90"/>
      <c r="IDZ25" s="90"/>
      <c r="IEA25" s="90"/>
      <c r="IEB25" s="90"/>
      <c r="IEC25" s="90"/>
      <c r="IED25" s="90"/>
      <c r="IEE25" s="90"/>
      <c r="IEF25" s="90"/>
      <c r="IEG25" s="90"/>
      <c r="IEH25" s="90"/>
      <c r="IEI25" s="90"/>
      <c r="IEJ25" s="90"/>
      <c r="IEK25" s="90"/>
      <c r="IEL25" s="90"/>
      <c r="IEM25" s="90"/>
      <c r="IEN25" s="90"/>
      <c r="IEO25" s="90"/>
      <c r="IEP25" s="90"/>
      <c r="IEQ25" s="90"/>
      <c r="IER25" s="90"/>
      <c r="IES25" s="90"/>
      <c r="IET25" s="90"/>
      <c r="IEU25" s="90"/>
      <c r="IEV25" s="90"/>
      <c r="IEW25" s="90"/>
      <c r="IEX25" s="90"/>
      <c r="IEY25" s="90"/>
      <c r="IEZ25" s="90"/>
      <c r="IFA25" s="90"/>
      <c r="IFB25" s="90"/>
      <c r="IFC25" s="90"/>
      <c r="IFD25" s="90"/>
      <c r="IFE25" s="90"/>
      <c r="IFF25" s="90"/>
      <c r="IFG25" s="90"/>
      <c r="IFH25" s="90"/>
      <c r="IFI25" s="90"/>
      <c r="IFJ25" s="90"/>
      <c r="IFK25" s="90"/>
      <c r="IFL25" s="90"/>
      <c r="IFM25" s="90"/>
      <c r="IFN25" s="90"/>
      <c r="IFO25" s="90"/>
      <c r="IFP25" s="90"/>
      <c r="IFQ25" s="90"/>
      <c r="IFR25" s="90"/>
      <c r="IFS25" s="90"/>
      <c r="IFT25" s="90"/>
      <c r="IFU25" s="90"/>
      <c r="IFV25" s="90"/>
      <c r="IFW25" s="90"/>
      <c r="IFX25" s="90"/>
      <c r="IFY25" s="90"/>
      <c r="IFZ25" s="90"/>
      <c r="IGA25" s="90"/>
      <c r="IGB25" s="90"/>
      <c r="IGC25" s="90"/>
      <c r="IGD25" s="90"/>
      <c r="IGE25" s="90"/>
      <c r="IGF25" s="90"/>
      <c r="IGG25" s="90"/>
      <c r="IGH25" s="90"/>
      <c r="IGI25" s="90"/>
      <c r="IGJ25" s="90"/>
      <c r="IGK25" s="90"/>
      <c r="IGL25" s="90"/>
      <c r="IGM25" s="90"/>
      <c r="IGN25" s="90"/>
      <c r="IGO25" s="90"/>
      <c r="IGP25" s="90"/>
      <c r="IGQ25" s="90"/>
      <c r="IGR25" s="90"/>
      <c r="IGS25" s="90"/>
      <c r="IGT25" s="90"/>
      <c r="IGU25" s="90"/>
      <c r="IGV25" s="90"/>
      <c r="IGW25" s="90"/>
      <c r="IGX25" s="90"/>
      <c r="IGY25" s="90"/>
      <c r="IGZ25" s="90"/>
      <c r="IHA25" s="90"/>
      <c r="IHB25" s="90"/>
      <c r="IHC25" s="90"/>
      <c r="IHD25" s="90"/>
      <c r="IHE25" s="90"/>
      <c r="IHF25" s="90"/>
      <c r="IHG25" s="90"/>
      <c r="IHH25" s="90"/>
      <c r="IHI25" s="90"/>
      <c r="IHJ25" s="90"/>
      <c r="IHK25" s="90"/>
      <c r="IHL25" s="90"/>
      <c r="IHM25" s="90"/>
      <c r="IHN25" s="90"/>
      <c r="IHO25" s="90"/>
      <c r="IHP25" s="90"/>
      <c r="IHQ25" s="90"/>
      <c r="IHR25" s="90"/>
      <c r="IHS25" s="90"/>
      <c r="IHT25" s="90"/>
      <c r="IHU25" s="90"/>
      <c r="IHV25" s="90"/>
      <c r="IHW25" s="90"/>
      <c r="IHX25" s="90"/>
      <c r="IHY25" s="90"/>
      <c r="IHZ25" s="90"/>
      <c r="IIA25" s="90"/>
      <c r="IIB25" s="90"/>
      <c r="IIC25" s="90"/>
      <c r="IID25" s="90"/>
      <c r="IIE25" s="90"/>
      <c r="IIF25" s="90"/>
      <c r="IIG25" s="90"/>
      <c r="IIH25" s="90"/>
      <c r="III25" s="90"/>
      <c r="IIJ25" s="90"/>
      <c r="IIK25" s="90"/>
      <c r="IIL25" s="90"/>
      <c r="IIM25" s="90"/>
      <c r="IIN25" s="90"/>
      <c r="IIO25" s="90"/>
      <c r="IIP25" s="90"/>
      <c r="IIQ25" s="90"/>
      <c r="IIR25" s="90"/>
      <c r="IIS25" s="90"/>
      <c r="IIT25" s="90"/>
      <c r="IIU25" s="90"/>
      <c r="IIV25" s="90"/>
      <c r="IIW25" s="90"/>
      <c r="IIX25" s="90"/>
      <c r="IIY25" s="90"/>
      <c r="IIZ25" s="90"/>
      <c r="IJA25" s="90"/>
      <c r="IJB25" s="90"/>
      <c r="IJC25" s="90"/>
      <c r="IJD25" s="90"/>
      <c r="IJE25" s="90"/>
      <c r="IJF25" s="90"/>
      <c r="IJG25" s="90"/>
      <c r="IJH25" s="90"/>
      <c r="IJI25" s="90"/>
      <c r="IJJ25" s="90"/>
      <c r="IJK25" s="90"/>
      <c r="IJL25" s="90"/>
      <c r="IJM25" s="90"/>
      <c r="IJN25" s="90"/>
      <c r="IJO25" s="90"/>
      <c r="IJP25" s="90"/>
      <c r="IJQ25" s="90"/>
      <c r="IJR25" s="90"/>
      <c r="IJS25" s="90"/>
      <c r="IJT25" s="90"/>
      <c r="IJU25" s="90"/>
      <c r="IJV25" s="90"/>
      <c r="IJW25" s="90"/>
      <c r="IJX25" s="90"/>
      <c r="IJY25" s="90"/>
      <c r="IJZ25" s="90"/>
      <c r="IKA25" s="90"/>
      <c r="IKB25" s="90"/>
      <c r="IKC25" s="90"/>
      <c r="IKD25" s="90"/>
      <c r="IKE25" s="90"/>
      <c r="IKF25" s="90"/>
      <c r="IKG25" s="90"/>
      <c r="IKH25" s="90"/>
      <c r="IKI25" s="90"/>
      <c r="IKJ25" s="90"/>
      <c r="IKK25" s="90"/>
      <c r="IKL25" s="90"/>
      <c r="IKM25" s="90"/>
      <c r="IKN25" s="90"/>
      <c r="IKO25" s="90"/>
      <c r="IKP25" s="90"/>
      <c r="IKQ25" s="90"/>
      <c r="IKR25" s="90"/>
      <c r="IKS25" s="90"/>
      <c r="IKT25" s="90"/>
      <c r="IKU25" s="90"/>
      <c r="IKV25" s="90"/>
      <c r="IKW25" s="90"/>
      <c r="IKX25" s="90"/>
      <c r="IKY25" s="90"/>
      <c r="IKZ25" s="90"/>
      <c r="ILA25" s="90"/>
      <c r="ILB25" s="90"/>
      <c r="ILC25" s="90"/>
      <c r="ILD25" s="90"/>
      <c r="ILE25" s="90"/>
      <c r="ILF25" s="90"/>
      <c r="ILG25" s="90"/>
      <c r="ILH25" s="90"/>
      <c r="ILI25" s="90"/>
      <c r="ILJ25" s="90"/>
      <c r="ILK25" s="90"/>
      <c r="ILL25" s="90"/>
      <c r="ILM25" s="90"/>
      <c r="ILN25" s="90"/>
      <c r="ILO25" s="90"/>
      <c r="ILP25" s="90"/>
      <c r="ILQ25" s="90"/>
      <c r="ILR25" s="90"/>
      <c r="ILS25" s="90"/>
      <c r="ILT25" s="90"/>
      <c r="ILU25" s="90"/>
      <c r="ILV25" s="90"/>
      <c r="ILW25" s="90"/>
      <c r="ILX25" s="90"/>
      <c r="ILY25" s="90"/>
      <c r="ILZ25" s="90"/>
      <c r="IMA25" s="90"/>
      <c r="IMB25" s="90"/>
      <c r="IMC25" s="90"/>
      <c r="IMD25" s="90"/>
      <c r="IME25" s="90"/>
      <c r="IMF25" s="90"/>
      <c r="IMG25" s="90"/>
      <c r="IMH25" s="90"/>
      <c r="IMI25" s="90"/>
      <c r="IMJ25" s="90"/>
      <c r="IMK25" s="90"/>
      <c r="IML25" s="90"/>
      <c r="IMM25" s="90"/>
      <c r="IMN25" s="90"/>
      <c r="IMO25" s="90"/>
      <c r="IMP25" s="90"/>
      <c r="IMQ25" s="90"/>
      <c r="IMR25" s="90"/>
      <c r="IMS25" s="90"/>
      <c r="IMT25" s="90"/>
      <c r="IMU25" s="90"/>
      <c r="IMV25" s="90"/>
      <c r="IMW25" s="90"/>
      <c r="IMX25" s="90"/>
      <c r="IMY25" s="90"/>
      <c r="IMZ25" s="90"/>
      <c r="INA25" s="90"/>
      <c r="INB25" s="90"/>
      <c r="INC25" s="90"/>
      <c r="IND25" s="90"/>
      <c r="INE25" s="90"/>
      <c r="INF25" s="90"/>
      <c r="ING25" s="90"/>
      <c r="INH25" s="90"/>
      <c r="INI25" s="90"/>
      <c r="INJ25" s="90"/>
      <c r="INK25" s="90"/>
      <c r="INL25" s="90"/>
      <c r="INM25" s="90"/>
      <c r="INN25" s="90"/>
      <c r="INO25" s="90"/>
      <c r="INP25" s="90"/>
      <c r="INQ25" s="90"/>
      <c r="INR25" s="90"/>
      <c r="INS25" s="90"/>
      <c r="INT25" s="90"/>
      <c r="INU25" s="90"/>
      <c r="INV25" s="90"/>
      <c r="INW25" s="90"/>
      <c r="INX25" s="90"/>
      <c r="INY25" s="90"/>
      <c r="INZ25" s="90"/>
      <c r="IOA25" s="90"/>
      <c r="IOB25" s="90"/>
      <c r="IOC25" s="90"/>
      <c r="IOD25" s="90"/>
      <c r="IOE25" s="90"/>
      <c r="IOF25" s="90"/>
      <c r="IOG25" s="90"/>
      <c r="IOH25" s="90"/>
      <c r="IOI25" s="90"/>
      <c r="IOJ25" s="90"/>
      <c r="IOK25" s="90"/>
      <c r="IOL25" s="90"/>
      <c r="IOM25" s="90"/>
      <c r="ION25" s="90"/>
      <c r="IOO25" s="90"/>
      <c r="IOP25" s="90"/>
      <c r="IOQ25" s="90"/>
      <c r="IOR25" s="90"/>
      <c r="IOS25" s="90"/>
      <c r="IOT25" s="90"/>
      <c r="IOU25" s="90"/>
      <c r="IOV25" s="90"/>
      <c r="IOW25" s="90"/>
      <c r="IOX25" s="90"/>
      <c r="IOY25" s="90"/>
      <c r="IOZ25" s="90"/>
      <c r="IPA25" s="90"/>
      <c r="IPB25" s="90"/>
      <c r="IPC25" s="90"/>
      <c r="IPD25" s="90"/>
      <c r="IPE25" s="90"/>
      <c r="IPF25" s="90"/>
      <c r="IPG25" s="90"/>
      <c r="IPH25" s="90"/>
      <c r="IPI25" s="90"/>
      <c r="IPJ25" s="90"/>
      <c r="IPK25" s="90"/>
      <c r="IPL25" s="90"/>
      <c r="IPM25" s="90"/>
      <c r="IPN25" s="90"/>
      <c r="IPO25" s="90"/>
      <c r="IPP25" s="90"/>
      <c r="IPQ25" s="90"/>
      <c r="IPR25" s="90"/>
      <c r="IPS25" s="90"/>
      <c r="IPT25" s="90"/>
      <c r="IPU25" s="90"/>
      <c r="IPV25" s="90"/>
      <c r="IPW25" s="90"/>
      <c r="IPX25" s="90"/>
      <c r="IPY25" s="90"/>
      <c r="IPZ25" s="90"/>
      <c r="IQA25" s="90"/>
      <c r="IQB25" s="90"/>
      <c r="IQC25" s="90"/>
      <c r="IQD25" s="90"/>
      <c r="IQE25" s="90"/>
      <c r="IQF25" s="90"/>
      <c r="IQG25" s="90"/>
      <c r="IQH25" s="90"/>
      <c r="IQI25" s="90"/>
      <c r="IQJ25" s="90"/>
      <c r="IQK25" s="90"/>
      <c r="IQL25" s="90"/>
      <c r="IQM25" s="90"/>
      <c r="IQN25" s="90"/>
      <c r="IQO25" s="90"/>
      <c r="IQP25" s="90"/>
      <c r="IQQ25" s="90"/>
      <c r="IQR25" s="90"/>
      <c r="IQS25" s="90"/>
      <c r="IQT25" s="90"/>
      <c r="IQU25" s="90"/>
      <c r="IQV25" s="90"/>
      <c r="IQW25" s="90"/>
      <c r="IQX25" s="90"/>
      <c r="IQY25" s="90"/>
      <c r="IQZ25" s="90"/>
      <c r="IRA25" s="90"/>
      <c r="IRB25" s="90"/>
      <c r="IRC25" s="90"/>
      <c r="IRD25" s="90"/>
      <c r="IRE25" s="90"/>
      <c r="IRF25" s="90"/>
      <c r="IRG25" s="90"/>
      <c r="IRH25" s="90"/>
      <c r="IRI25" s="90"/>
      <c r="IRJ25" s="90"/>
      <c r="IRK25" s="90"/>
      <c r="IRL25" s="90"/>
      <c r="IRM25" s="90"/>
      <c r="IRN25" s="90"/>
      <c r="IRO25" s="90"/>
      <c r="IRP25" s="90"/>
      <c r="IRQ25" s="90"/>
      <c r="IRR25" s="90"/>
      <c r="IRS25" s="90"/>
      <c r="IRT25" s="90"/>
      <c r="IRU25" s="90"/>
      <c r="IRV25" s="90"/>
      <c r="IRW25" s="90"/>
      <c r="IRX25" s="90"/>
      <c r="IRY25" s="90"/>
      <c r="IRZ25" s="90"/>
      <c r="ISA25" s="90"/>
      <c r="ISB25" s="90"/>
      <c r="ISC25" s="90"/>
      <c r="ISD25" s="90"/>
      <c r="ISE25" s="90"/>
      <c r="ISF25" s="90"/>
      <c r="ISG25" s="90"/>
      <c r="ISH25" s="90"/>
      <c r="ISI25" s="90"/>
      <c r="ISJ25" s="90"/>
      <c r="ISK25" s="90"/>
      <c r="ISL25" s="90"/>
      <c r="ISM25" s="90"/>
      <c r="ISN25" s="90"/>
      <c r="ISO25" s="90"/>
      <c r="ISP25" s="90"/>
      <c r="ISQ25" s="90"/>
      <c r="ISR25" s="90"/>
      <c r="ISS25" s="90"/>
      <c r="IST25" s="90"/>
      <c r="ISU25" s="90"/>
      <c r="ISV25" s="90"/>
      <c r="ISW25" s="90"/>
      <c r="ISX25" s="90"/>
      <c r="ISY25" s="90"/>
      <c r="ISZ25" s="90"/>
      <c r="ITA25" s="90"/>
      <c r="ITB25" s="90"/>
      <c r="ITC25" s="90"/>
      <c r="ITD25" s="90"/>
      <c r="ITE25" s="90"/>
      <c r="ITF25" s="90"/>
      <c r="ITG25" s="90"/>
      <c r="ITH25" s="90"/>
      <c r="ITI25" s="90"/>
      <c r="ITJ25" s="90"/>
      <c r="ITK25" s="90"/>
      <c r="ITL25" s="90"/>
      <c r="ITM25" s="90"/>
      <c r="ITN25" s="90"/>
      <c r="ITO25" s="90"/>
      <c r="ITP25" s="90"/>
      <c r="ITQ25" s="90"/>
      <c r="ITR25" s="90"/>
      <c r="ITS25" s="90"/>
      <c r="ITT25" s="90"/>
      <c r="ITU25" s="90"/>
      <c r="ITV25" s="90"/>
      <c r="ITW25" s="90"/>
      <c r="ITX25" s="90"/>
      <c r="ITY25" s="90"/>
      <c r="ITZ25" s="90"/>
      <c r="IUA25" s="90"/>
      <c r="IUB25" s="90"/>
      <c r="IUC25" s="90"/>
      <c r="IUD25" s="90"/>
      <c r="IUE25" s="90"/>
      <c r="IUF25" s="90"/>
      <c r="IUG25" s="90"/>
      <c r="IUH25" s="90"/>
      <c r="IUI25" s="90"/>
      <c r="IUJ25" s="90"/>
      <c r="IUK25" s="90"/>
      <c r="IUL25" s="90"/>
      <c r="IUM25" s="90"/>
      <c r="IUN25" s="90"/>
      <c r="IUO25" s="90"/>
      <c r="IUP25" s="90"/>
      <c r="IUQ25" s="90"/>
      <c r="IUR25" s="90"/>
      <c r="IUS25" s="90"/>
      <c r="IUT25" s="90"/>
      <c r="IUU25" s="90"/>
      <c r="IUV25" s="90"/>
      <c r="IUW25" s="90"/>
      <c r="IUX25" s="90"/>
      <c r="IUY25" s="90"/>
      <c r="IUZ25" s="90"/>
      <c r="IVA25" s="90"/>
      <c r="IVB25" s="90"/>
      <c r="IVC25" s="90"/>
      <c r="IVD25" s="90"/>
      <c r="IVE25" s="90"/>
      <c r="IVF25" s="90"/>
      <c r="IVG25" s="90"/>
      <c r="IVH25" s="90"/>
      <c r="IVI25" s="90"/>
      <c r="IVJ25" s="90"/>
      <c r="IVK25" s="90"/>
      <c r="IVL25" s="90"/>
      <c r="IVM25" s="90"/>
      <c r="IVN25" s="90"/>
      <c r="IVO25" s="90"/>
      <c r="IVP25" s="90"/>
      <c r="IVQ25" s="90"/>
      <c r="IVR25" s="90"/>
      <c r="IVS25" s="90"/>
      <c r="IVT25" s="90"/>
      <c r="IVU25" s="90"/>
      <c r="IVV25" s="90"/>
      <c r="IVW25" s="90"/>
      <c r="IVX25" s="90"/>
      <c r="IVY25" s="90"/>
      <c r="IVZ25" s="90"/>
      <c r="IWA25" s="90"/>
      <c r="IWB25" s="90"/>
      <c r="IWC25" s="90"/>
      <c r="IWD25" s="90"/>
      <c r="IWE25" s="90"/>
      <c r="IWF25" s="90"/>
      <c r="IWG25" s="90"/>
      <c r="IWH25" s="90"/>
      <c r="IWI25" s="90"/>
      <c r="IWJ25" s="90"/>
      <c r="IWK25" s="90"/>
      <c r="IWL25" s="90"/>
      <c r="IWM25" s="90"/>
      <c r="IWN25" s="90"/>
      <c r="IWO25" s="90"/>
      <c r="IWP25" s="90"/>
      <c r="IWQ25" s="90"/>
      <c r="IWR25" s="90"/>
      <c r="IWS25" s="90"/>
      <c r="IWT25" s="90"/>
      <c r="IWU25" s="90"/>
      <c r="IWV25" s="90"/>
      <c r="IWW25" s="90"/>
      <c r="IWX25" s="90"/>
      <c r="IWY25" s="90"/>
      <c r="IWZ25" s="90"/>
      <c r="IXA25" s="90"/>
      <c r="IXB25" s="90"/>
      <c r="IXC25" s="90"/>
      <c r="IXD25" s="90"/>
      <c r="IXE25" s="90"/>
      <c r="IXF25" s="90"/>
      <c r="IXG25" s="90"/>
      <c r="IXH25" s="90"/>
      <c r="IXI25" s="90"/>
      <c r="IXJ25" s="90"/>
      <c r="IXK25" s="90"/>
      <c r="IXL25" s="90"/>
      <c r="IXM25" s="90"/>
      <c r="IXN25" s="90"/>
      <c r="IXO25" s="90"/>
      <c r="IXP25" s="90"/>
      <c r="IXQ25" s="90"/>
      <c r="IXR25" s="90"/>
      <c r="IXS25" s="90"/>
      <c r="IXT25" s="90"/>
      <c r="IXU25" s="90"/>
      <c r="IXV25" s="90"/>
      <c r="IXW25" s="90"/>
      <c r="IXX25" s="90"/>
      <c r="IXY25" s="90"/>
      <c r="IXZ25" s="90"/>
      <c r="IYA25" s="90"/>
      <c r="IYB25" s="90"/>
      <c r="IYC25" s="90"/>
      <c r="IYD25" s="90"/>
      <c r="IYE25" s="90"/>
      <c r="IYF25" s="90"/>
      <c r="IYG25" s="90"/>
      <c r="IYH25" s="90"/>
      <c r="IYI25" s="90"/>
      <c r="IYJ25" s="90"/>
      <c r="IYK25" s="90"/>
      <c r="IYL25" s="90"/>
      <c r="IYM25" s="90"/>
      <c r="IYN25" s="90"/>
      <c r="IYO25" s="90"/>
      <c r="IYP25" s="90"/>
      <c r="IYQ25" s="90"/>
      <c r="IYR25" s="90"/>
      <c r="IYS25" s="90"/>
      <c r="IYT25" s="90"/>
      <c r="IYU25" s="90"/>
      <c r="IYV25" s="90"/>
      <c r="IYW25" s="90"/>
      <c r="IYX25" s="90"/>
      <c r="IYY25" s="90"/>
      <c r="IYZ25" s="90"/>
      <c r="IZA25" s="90"/>
      <c r="IZB25" s="90"/>
      <c r="IZC25" s="90"/>
      <c r="IZD25" s="90"/>
      <c r="IZE25" s="90"/>
      <c r="IZF25" s="90"/>
      <c r="IZG25" s="90"/>
      <c r="IZH25" s="90"/>
      <c r="IZI25" s="90"/>
      <c r="IZJ25" s="90"/>
      <c r="IZK25" s="90"/>
      <c r="IZL25" s="90"/>
      <c r="IZM25" s="90"/>
      <c r="IZN25" s="90"/>
      <c r="IZO25" s="90"/>
      <c r="IZP25" s="90"/>
      <c r="IZQ25" s="90"/>
      <c r="IZR25" s="90"/>
      <c r="IZS25" s="90"/>
      <c r="IZT25" s="90"/>
      <c r="IZU25" s="90"/>
      <c r="IZV25" s="90"/>
      <c r="IZW25" s="90"/>
      <c r="IZX25" s="90"/>
      <c r="IZY25" s="90"/>
      <c r="IZZ25" s="90"/>
      <c r="JAA25" s="90"/>
      <c r="JAB25" s="90"/>
      <c r="JAC25" s="90"/>
      <c r="JAD25" s="90"/>
      <c r="JAE25" s="90"/>
      <c r="JAF25" s="90"/>
      <c r="JAG25" s="90"/>
      <c r="JAH25" s="90"/>
      <c r="JAI25" s="90"/>
      <c r="JAJ25" s="90"/>
      <c r="JAK25" s="90"/>
      <c r="JAL25" s="90"/>
      <c r="JAM25" s="90"/>
      <c r="JAN25" s="90"/>
      <c r="JAO25" s="90"/>
      <c r="JAP25" s="90"/>
      <c r="JAQ25" s="90"/>
      <c r="JAR25" s="90"/>
      <c r="JAS25" s="90"/>
      <c r="JAT25" s="90"/>
      <c r="JAU25" s="90"/>
      <c r="JAV25" s="90"/>
      <c r="JAW25" s="90"/>
      <c r="JAX25" s="90"/>
      <c r="JAY25" s="90"/>
      <c r="JAZ25" s="90"/>
      <c r="JBA25" s="90"/>
      <c r="JBB25" s="90"/>
      <c r="JBC25" s="90"/>
      <c r="JBD25" s="90"/>
      <c r="JBE25" s="90"/>
      <c r="JBF25" s="90"/>
      <c r="JBG25" s="90"/>
      <c r="JBH25" s="90"/>
      <c r="JBI25" s="90"/>
      <c r="JBJ25" s="90"/>
      <c r="JBK25" s="90"/>
      <c r="JBL25" s="90"/>
      <c r="JBM25" s="90"/>
      <c r="JBN25" s="90"/>
      <c r="JBO25" s="90"/>
      <c r="JBP25" s="90"/>
      <c r="JBQ25" s="90"/>
      <c r="JBR25" s="90"/>
      <c r="JBS25" s="90"/>
      <c r="JBT25" s="90"/>
      <c r="JBU25" s="90"/>
      <c r="JBV25" s="90"/>
      <c r="JBW25" s="90"/>
      <c r="JBX25" s="90"/>
      <c r="JBY25" s="90"/>
      <c r="JBZ25" s="90"/>
      <c r="JCA25" s="90"/>
      <c r="JCB25" s="90"/>
      <c r="JCC25" s="90"/>
      <c r="JCD25" s="90"/>
      <c r="JCE25" s="90"/>
      <c r="JCF25" s="90"/>
      <c r="JCG25" s="90"/>
      <c r="JCH25" s="90"/>
      <c r="JCI25" s="90"/>
      <c r="JCJ25" s="90"/>
      <c r="JCK25" s="90"/>
      <c r="JCL25" s="90"/>
      <c r="JCM25" s="90"/>
      <c r="JCN25" s="90"/>
      <c r="JCO25" s="90"/>
      <c r="JCP25" s="90"/>
      <c r="JCQ25" s="90"/>
      <c r="JCR25" s="90"/>
      <c r="JCS25" s="90"/>
      <c r="JCT25" s="90"/>
      <c r="JCU25" s="90"/>
      <c r="JCV25" s="90"/>
      <c r="JCW25" s="90"/>
      <c r="JCX25" s="90"/>
      <c r="JCY25" s="90"/>
      <c r="JCZ25" s="90"/>
      <c r="JDA25" s="90"/>
      <c r="JDB25" s="90"/>
      <c r="JDC25" s="90"/>
      <c r="JDD25" s="90"/>
      <c r="JDE25" s="90"/>
      <c r="JDF25" s="90"/>
      <c r="JDG25" s="90"/>
      <c r="JDH25" s="90"/>
      <c r="JDI25" s="90"/>
      <c r="JDJ25" s="90"/>
      <c r="JDK25" s="90"/>
      <c r="JDL25" s="90"/>
      <c r="JDM25" s="90"/>
      <c r="JDN25" s="90"/>
      <c r="JDO25" s="90"/>
      <c r="JDP25" s="90"/>
      <c r="JDQ25" s="90"/>
      <c r="JDR25" s="90"/>
      <c r="JDS25" s="90"/>
      <c r="JDT25" s="90"/>
      <c r="JDU25" s="90"/>
      <c r="JDV25" s="90"/>
      <c r="JDW25" s="90"/>
      <c r="JDX25" s="90"/>
      <c r="JDY25" s="90"/>
      <c r="JDZ25" s="90"/>
      <c r="JEA25" s="90"/>
      <c r="JEB25" s="90"/>
      <c r="JEC25" s="90"/>
      <c r="JED25" s="90"/>
      <c r="JEE25" s="90"/>
      <c r="JEF25" s="90"/>
      <c r="JEG25" s="90"/>
      <c r="JEH25" s="90"/>
      <c r="JEI25" s="90"/>
      <c r="JEJ25" s="90"/>
      <c r="JEK25" s="90"/>
      <c r="JEL25" s="90"/>
      <c r="JEM25" s="90"/>
      <c r="JEN25" s="90"/>
      <c r="JEO25" s="90"/>
      <c r="JEP25" s="90"/>
      <c r="JEQ25" s="90"/>
      <c r="JER25" s="90"/>
      <c r="JES25" s="90"/>
      <c r="JET25" s="90"/>
      <c r="JEU25" s="90"/>
      <c r="JEV25" s="90"/>
      <c r="JEW25" s="90"/>
      <c r="JEX25" s="90"/>
      <c r="JEY25" s="90"/>
      <c r="JEZ25" s="90"/>
      <c r="JFA25" s="90"/>
      <c r="JFB25" s="90"/>
      <c r="JFC25" s="90"/>
      <c r="JFD25" s="90"/>
      <c r="JFE25" s="90"/>
      <c r="JFF25" s="90"/>
      <c r="JFG25" s="90"/>
      <c r="JFH25" s="90"/>
      <c r="JFI25" s="90"/>
      <c r="JFJ25" s="90"/>
      <c r="JFK25" s="90"/>
      <c r="JFL25" s="90"/>
      <c r="JFM25" s="90"/>
      <c r="JFN25" s="90"/>
      <c r="JFO25" s="90"/>
      <c r="JFP25" s="90"/>
      <c r="JFQ25" s="90"/>
      <c r="JFR25" s="90"/>
      <c r="JFS25" s="90"/>
      <c r="JFT25" s="90"/>
      <c r="JFU25" s="90"/>
      <c r="JFV25" s="90"/>
      <c r="JFW25" s="90"/>
      <c r="JFX25" s="90"/>
      <c r="JFY25" s="90"/>
      <c r="JFZ25" s="90"/>
      <c r="JGA25" s="90"/>
      <c r="JGB25" s="90"/>
      <c r="JGC25" s="90"/>
      <c r="JGD25" s="90"/>
      <c r="JGE25" s="90"/>
      <c r="JGF25" s="90"/>
      <c r="JGG25" s="90"/>
      <c r="JGH25" s="90"/>
      <c r="JGI25" s="90"/>
      <c r="JGJ25" s="90"/>
      <c r="JGK25" s="90"/>
      <c r="JGL25" s="90"/>
      <c r="JGM25" s="90"/>
      <c r="JGN25" s="90"/>
      <c r="JGO25" s="90"/>
      <c r="JGP25" s="90"/>
      <c r="JGQ25" s="90"/>
      <c r="JGR25" s="90"/>
      <c r="JGS25" s="90"/>
      <c r="JGT25" s="90"/>
      <c r="JGU25" s="90"/>
      <c r="JGV25" s="90"/>
      <c r="JGW25" s="90"/>
      <c r="JGX25" s="90"/>
      <c r="JGY25" s="90"/>
      <c r="JGZ25" s="90"/>
      <c r="JHA25" s="90"/>
      <c r="JHB25" s="90"/>
      <c r="JHC25" s="90"/>
      <c r="JHD25" s="90"/>
      <c r="JHE25" s="90"/>
      <c r="JHF25" s="90"/>
      <c r="JHG25" s="90"/>
      <c r="JHH25" s="90"/>
      <c r="JHI25" s="90"/>
      <c r="JHJ25" s="90"/>
      <c r="JHK25" s="90"/>
      <c r="JHL25" s="90"/>
      <c r="JHM25" s="90"/>
      <c r="JHN25" s="90"/>
      <c r="JHO25" s="90"/>
      <c r="JHP25" s="90"/>
      <c r="JHQ25" s="90"/>
      <c r="JHR25" s="90"/>
      <c r="JHS25" s="90"/>
      <c r="JHT25" s="90"/>
      <c r="JHU25" s="90"/>
      <c r="JHV25" s="90"/>
      <c r="JHW25" s="90"/>
      <c r="JHX25" s="90"/>
      <c r="JHY25" s="90"/>
      <c r="JHZ25" s="90"/>
      <c r="JIA25" s="90"/>
      <c r="JIB25" s="90"/>
      <c r="JIC25" s="90"/>
      <c r="JID25" s="90"/>
      <c r="JIE25" s="90"/>
      <c r="JIF25" s="90"/>
      <c r="JIG25" s="90"/>
      <c r="JIH25" s="90"/>
      <c r="JII25" s="90"/>
      <c r="JIJ25" s="90"/>
      <c r="JIK25" s="90"/>
      <c r="JIL25" s="90"/>
      <c r="JIM25" s="90"/>
      <c r="JIN25" s="90"/>
      <c r="JIO25" s="90"/>
      <c r="JIP25" s="90"/>
      <c r="JIQ25" s="90"/>
      <c r="JIR25" s="90"/>
      <c r="JIS25" s="90"/>
      <c r="JIT25" s="90"/>
      <c r="JIU25" s="90"/>
      <c r="JIV25" s="90"/>
      <c r="JIW25" s="90"/>
      <c r="JIX25" s="90"/>
      <c r="JIY25" s="90"/>
      <c r="JIZ25" s="90"/>
      <c r="JJA25" s="90"/>
      <c r="JJB25" s="90"/>
      <c r="JJC25" s="90"/>
      <c r="JJD25" s="90"/>
      <c r="JJE25" s="90"/>
      <c r="JJF25" s="90"/>
      <c r="JJG25" s="90"/>
      <c r="JJH25" s="90"/>
      <c r="JJI25" s="90"/>
      <c r="JJJ25" s="90"/>
      <c r="JJK25" s="90"/>
      <c r="JJL25" s="90"/>
      <c r="JJM25" s="90"/>
      <c r="JJN25" s="90"/>
      <c r="JJO25" s="90"/>
      <c r="JJP25" s="90"/>
      <c r="JJQ25" s="90"/>
      <c r="JJR25" s="90"/>
      <c r="JJS25" s="90"/>
      <c r="JJT25" s="90"/>
      <c r="JJU25" s="90"/>
      <c r="JJV25" s="90"/>
      <c r="JJW25" s="90"/>
      <c r="JJX25" s="90"/>
      <c r="JJY25" s="90"/>
      <c r="JJZ25" s="90"/>
      <c r="JKA25" s="90"/>
      <c r="JKB25" s="90"/>
      <c r="JKC25" s="90"/>
      <c r="JKD25" s="90"/>
      <c r="JKE25" s="90"/>
      <c r="JKF25" s="90"/>
      <c r="JKG25" s="90"/>
      <c r="JKH25" s="90"/>
      <c r="JKI25" s="90"/>
      <c r="JKJ25" s="90"/>
      <c r="JKK25" s="90"/>
      <c r="JKL25" s="90"/>
      <c r="JKM25" s="90"/>
      <c r="JKN25" s="90"/>
      <c r="JKO25" s="90"/>
      <c r="JKP25" s="90"/>
      <c r="JKQ25" s="90"/>
      <c r="JKR25" s="90"/>
      <c r="JKS25" s="90"/>
      <c r="JKT25" s="90"/>
      <c r="JKU25" s="90"/>
      <c r="JKV25" s="90"/>
      <c r="JKW25" s="90"/>
      <c r="JKX25" s="90"/>
      <c r="JKY25" s="90"/>
      <c r="JKZ25" s="90"/>
      <c r="JLA25" s="90"/>
      <c r="JLB25" s="90"/>
      <c r="JLC25" s="90"/>
      <c r="JLD25" s="90"/>
      <c r="JLE25" s="90"/>
      <c r="JLF25" s="90"/>
      <c r="JLG25" s="90"/>
      <c r="JLH25" s="90"/>
      <c r="JLI25" s="90"/>
      <c r="JLJ25" s="90"/>
      <c r="JLK25" s="90"/>
      <c r="JLL25" s="90"/>
      <c r="JLM25" s="90"/>
      <c r="JLN25" s="90"/>
      <c r="JLO25" s="90"/>
      <c r="JLP25" s="90"/>
      <c r="JLQ25" s="90"/>
      <c r="JLR25" s="90"/>
      <c r="JLS25" s="90"/>
      <c r="JLT25" s="90"/>
      <c r="JLU25" s="90"/>
      <c r="JLV25" s="90"/>
      <c r="JLW25" s="90"/>
      <c r="JLX25" s="90"/>
      <c r="JLY25" s="90"/>
      <c r="JLZ25" s="90"/>
      <c r="JMA25" s="90"/>
      <c r="JMB25" s="90"/>
      <c r="JMC25" s="90"/>
      <c r="JMD25" s="90"/>
      <c r="JME25" s="90"/>
      <c r="JMF25" s="90"/>
      <c r="JMG25" s="90"/>
      <c r="JMH25" s="90"/>
      <c r="JMI25" s="90"/>
      <c r="JMJ25" s="90"/>
      <c r="JMK25" s="90"/>
      <c r="JML25" s="90"/>
      <c r="JMM25" s="90"/>
      <c r="JMN25" s="90"/>
      <c r="JMO25" s="90"/>
      <c r="JMP25" s="90"/>
      <c r="JMQ25" s="90"/>
      <c r="JMR25" s="90"/>
      <c r="JMS25" s="90"/>
      <c r="JMT25" s="90"/>
      <c r="JMU25" s="90"/>
      <c r="JMV25" s="90"/>
      <c r="JMW25" s="90"/>
      <c r="JMX25" s="90"/>
      <c r="JMY25" s="90"/>
      <c r="JMZ25" s="90"/>
      <c r="JNA25" s="90"/>
      <c r="JNB25" s="90"/>
      <c r="JNC25" s="90"/>
      <c r="JND25" s="90"/>
      <c r="JNE25" s="90"/>
      <c r="JNF25" s="90"/>
      <c r="JNG25" s="90"/>
      <c r="JNH25" s="90"/>
      <c r="JNI25" s="90"/>
      <c r="JNJ25" s="90"/>
      <c r="JNK25" s="90"/>
      <c r="JNL25" s="90"/>
      <c r="JNM25" s="90"/>
      <c r="JNN25" s="90"/>
      <c r="JNO25" s="90"/>
      <c r="JNP25" s="90"/>
      <c r="JNQ25" s="90"/>
      <c r="JNR25" s="90"/>
      <c r="JNS25" s="90"/>
      <c r="JNT25" s="90"/>
      <c r="JNU25" s="90"/>
      <c r="JNV25" s="90"/>
      <c r="JNW25" s="90"/>
      <c r="JNX25" s="90"/>
      <c r="JNY25" s="90"/>
      <c r="JNZ25" s="90"/>
      <c r="JOA25" s="90"/>
      <c r="JOB25" s="90"/>
      <c r="JOC25" s="90"/>
      <c r="JOD25" s="90"/>
      <c r="JOE25" s="90"/>
      <c r="JOF25" s="90"/>
      <c r="JOG25" s="90"/>
      <c r="JOH25" s="90"/>
      <c r="JOI25" s="90"/>
      <c r="JOJ25" s="90"/>
      <c r="JOK25" s="90"/>
      <c r="JOL25" s="90"/>
      <c r="JOM25" s="90"/>
      <c r="JON25" s="90"/>
      <c r="JOO25" s="90"/>
      <c r="JOP25" s="90"/>
      <c r="JOQ25" s="90"/>
      <c r="JOR25" s="90"/>
      <c r="JOS25" s="90"/>
      <c r="JOT25" s="90"/>
      <c r="JOU25" s="90"/>
      <c r="JOV25" s="90"/>
      <c r="JOW25" s="90"/>
      <c r="JOX25" s="90"/>
      <c r="JOY25" s="90"/>
      <c r="JOZ25" s="90"/>
      <c r="JPA25" s="90"/>
      <c r="JPB25" s="90"/>
      <c r="JPC25" s="90"/>
      <c r="JPD25" s="90"/>
      <c r="JPE25" s="90"/>
      <c r="JPF25" s="90"/>
      <c r="JPG25" s="90"/>
      <c r="JPH25" s="90"/>
      <c r="JPI25" s="90"/>
      <c r="JPJ25" s="90"/>
      <c r="JPK25" s="90"/>
      <c r="JPL25" s="90"/>
      <c r="JPM25" s="90"/>
      <c r="JPN25" s="90"/>
      <c r="JPO25" s="90"/>
      <c r="JPP25" s="90"/>
      <c r="JPQ25" s="90"/>
      <c r="JPR25" s="90"/>
      <c r="JPS25" s="90"/>
      <c r="JPT25" s="90"/>
      <c r="JPU25" s="90"/>
      <c r="JPV25" s="90"/>
      <c r="JPW25" s="90"/>
      <c r="JPX25" s="90"/>
      <c r="JPY25" s="90"/>
      <c r="JPZ25" s="90"/>
      <c r="JQA25" s="90"/>
      <c r="JQB25" s="90"/>
      <c r="JQC25" s="90"/>
      <c r="JQD25" s="90"/>
      <c r="JQE25" s="90"/>
      <c r="JQF25" s="90"/>
      <c r="JQG25" s="90"/>
      <c r="JQH25" s="90"/>
      <c r="JQI25" s="90"/>
      <c r="JQJ25" s="90"/>
      <c r="JQK25" s="90"/>
      <c r="JQL25" s="90"/>
      <c r="JQM25" s="90"/>
      <c r="JQN25" s="90"/>
      <c r="JQO25" s="90"/>
      <c r="JQP25" s="90"/>
      <c r="JQQ25" s="90"/>
      <c r="JQR25" s="90"/>
      <c r="JQS25" s="90"/>
      <c r="JQT25" s="90"/>
      <c r="JQU25" s="90"/>
      <c r="JQV25" s="90"/>
      <c r="JQW25" s="90"/>
      <c r="JQX25" s="90"/>
      <c r="JQY25" s="90"/>
      <c r="JQZ25" s="90"/>
      <c r="JRA25" s="90"/>
      <c r="JRB25" s="90"/>
      <c r="JRC25" s="90"/>
      <c r="JRD25" s="90"/>
      <c r="JRE25" s="90"/>
      <c r="JRF25" s="90"/>
      <c r="JRG25" s="90"/>
      <c r="JRH25" s="90"/>
      <c r="JRI25" s="90"/>
      <c r="JRJ25" s="90"/>
      <c r="JRK25" s="90"/>
      <c r="JRL25" s="90"/>
      <c r="JRM25" s="90"/>
      <c r="JRN25" s="90"/>
      <c r="JRO25" s="90"/>
      <c r="JRP25" s="90"/>
      <c r="JRQ25" s="90"/>
      <c r="JRR25" s="90"/>
      <c r="JRS25" s="90"/>
      <c r="JRT25" s="90"/>
      <c r="JRU25" s="90"/>
      <c r="JRV25" s="90"/>
      <c r="JRW25" s="90"/>
      <c r="JRX25" s="90"/>
      <c r="JRY25" s="90"/>
      <c r="JRZ25" s="90"/>
      <c r="JSA25" s="90"/>
      <c r="JSB25" s="90"/>
      <c r="JSC25" s="90"/>
      <c r="JSD25" s="90"/>
      <c r="JSE25" s="90"/>
      <c r="JSF25" s="90"/>
      <c r="JSG25" s="90"/>
      <c r="JSH25" s="90"/>
      <c r="JSI25" s="90"/>
      <c r="JSJ25" s="90"/>
      <c r="JSK25" s="90"/>
      <c r="JSL25" s="90"/>
      <c r="JSM25" s="90"/>
      <c r="JSN25" s="90"/>
      <c r="JSO25" s="90"/>
      <c r="JSP25" s="90"/>
      <c r="JSQ25" s="90"/>
      <c r="JSR25" s="90"/>
      <c r="JSS25" s="90"/>
      <c r="JST25" s="90"/>
      <c r="JSU25" s="90"/>
      <c r="JSV25" s="90"/>
      <c r="JSW25" s="90"/>
      <c r="JSX25" s="90"/>
      <c r="JSY25" s="90"/>
      <c r="JSZ25" s="90"/>
      <c r="JTA25" s="90"/>
      <c r="JTB25" s="90"/>
      <c r="JTC25" s="90"/>
      <c r="JTD25" s="90"/>
      <c r="JTE25" s="90"/>
      <c r="JTF25" s="90"/>
      <c r="JTG25" s="90"/>
      <c r="JTH25" s="90"/>
      <c r="JTI25" s="90"/>
      <c r="JTJ25" s="90"/>
      <c r="JTK25" s="90"/>
      <c r="JTL25" s="90"/>
      <c r="JTM25" s="90"/>
      <c r="JTN25" s="90"/>
      <c r="JTO25" s="90"/>
      <c r="JTP25" s="90"/>
      <c r="JTQ25" s="90"/>
      <c r="JTR25" s="90"/>
      <c r="JTS25" s="90"/>
      <c r="JTT25" s="90"/>
      <c r="JTU25" s="90"/>
      <c r="JTV25" s="90"/>
      <c r="JTW25" s="90"/>
      <c r="JTX25" s="90"/>
      <c r="JTY25" s="90"/>
      <c r="JTZ25" s="90"/>
      <c r="JUA25" s="90"/>
      <c r="JUB25" s="90"/>
      <c r="JUC25" s="90"/>
      <c r="JUD25" s="90"/>
      <c r="JUE25" s="90"/>
      <c r="JUF25" s="90"/>
      <c r="JUG25" s="90"/>
      <c r="JUH25" s="90"/>
      <c r="JUI25" s="90"/>
      <c r="JUJ25" s="90"/>
      <c r="JUK25" s="90"/>
      <c r="JUL25" s="90"/>
      <c r="JUM25" s="90"/>
      <c r="JUN25" s="90"/>
      <c r="JUO25" s="90"/>
      <c r="JUP25" s="90"/>
      <c r="JUQ25" s="90"/>
      <c r="JUR25" s="90"/>
      <c r="JUS25" s="90"/>
      <c r="JUT25" s="90"/>
      <c r="JUU25" s="90"/>
      <c r="JUV25" s="90"/>
      <c r="JUW25" s="90"/>
      <c r="JUX25" s="90"/>
      <c r="JUY25" s="90"/>
      <c r="JUZ25" s="90"/>
      <c r="JVA25" s="90"/>
      <c r="JVB25" s="90"/>
      <c r="JVC25" s="90"/>
      <c r="JVD25" s="90"/>
      <c r="JVE25" s="90"/>
      <c r="JVF25" s="90"/>
      <c r="JVG25" s="90"/>
      <c r="JVH25" s="90"/>
      <c r="JVI25" s="90"/>
      <c r="JVJ25" s="90"/>
      <c r="JVK25" s="90"/>
      <c r="JVL25" s="90"/>
      <c r="JVM25" s="90"/>
      <c r="JVN25" s="90"/>
      <c r="JVO25" s="90"/>
      <c r="JVP25" s="90"/>
      <c r="JVQ25" s="90"/>
      <c r="JVR25" s="90"/>
      <c r="JVS25" s="90"/>
      <c r="JVT25" s="90"/>
      <c r="JVU25" s="90"/>
      <c r="JVV25" s="90"/>
      <c r="JVW25" s="90"/>
      <c r="JVX25" s="90"/>
      <c r="JVY25" s="90"/>
      <c r="JVZ25" s="90"/>
      <c r="JWA25" s="90"/>
      <c r="JWB25" s="90"/>
      <c r="JWC25" s="90"/>
      <c r="JWD25" s="90"/>
      <c r="JWE25" s="90"/>
      <c r="JWF25" s="90"/>
      <c r="JWG25" s="90"/>
      <c r="JWH25" s="90"/>
      <c r="JWI25" s="90"/>
      <c r="JWJ25" s="90"/>
      <c r="JWK25" s="90"/>
      <c r="JWL25" s="90"/>
      <c r="JWM25" s="90"/>
      <c r="JWN25" s="90"/>
      <c r="JWO25" s="90"/>
      <c r="JWP25" s="90"/>
      <c r="JWQ25" s="90"/>
      <c r="JWR25" s="90"/>
      <c r="JWS25" s="90"/>
      <c r="JWT25" s="90"/>
      <c r="JWU25" s="90"/>
      <c r="JWV25" s="90"/>
      <c r="JWW25" s="90"/>
      <c r="JWX25" s="90"/>
      <c r="JWY25" s="90"/>
      <c r="JWZ25" s="90"/>
      <c r="JXA25" s="90"/>
      <c r="JXB25" s="90"/>
      <c r="JXC25" s="90"/>
      <c r="JXD25" s="90"/>
      <c r="JXE25" s="90"/>
      <c r="JXF25" s="90"/>
      <c r="JXG25" s="90"/>
      <c r="JXH25" s="90"/>
      <c r="JXI25" s="90"/>
      <c r="JXJ25" s="90"/>
      <c r="JXK25" s="90"/>
      <c r="JXL25" s="90"/>
      <c r="JXM25" s="90"/>
      <c r="JXN25" s="90"/>
      <c r="JXO25" s="90"/>
      <c r="JXP25" s="90"/>
      <c r="JXQ25" s="90"/>
      <c r="JXR25" s="90"/>
      <c r="JXS25" s="90"/>
      <c r="JXT25" s="90"/>
      <c r="JXU25" s="90"/>
      <c r="JXV25" s="90"/>
      <c r="JXW25" s="90"/>
      <c r="JXX25" s="90"/>
      <c r="JXY25" s="90"/>
      <c r="JXZ25" s="90"/>
      <c r="JYA25" s="90"/>
      <c r="JYB25" s="90"/>
      <c r="JYC25" s="90"/>
      <c r="JYD25" s="90"/>
      <c r="JYE25" s="90"/>
      <c r="JYF25" s="90"/>
      <c r="JYG25" s="90"/>
      <c r="JYH25" s="90"/>
      <c r="JYI25" s="90"/>
      <c r="JYJ25" s="90"/>
      <c r="JYK25" s="90"/>
      <c r="JYL25" s="90"/>
      <c r="JYM25" s="90"/>
      <c r="JYN25" s="90"/>
      <c r="JYO25" s="90"/>
      <c r="JYP25" s="90"/>
      <c r="JYQ25" s="90"/>
      <c r="JYR25" s="90"/>
      <c r="JYS25" s="90"/>
      <c r="JYT25" s="90"/>
      <c r="JYU25" s="90"/>
      <c r="JYV25" s="90"/>
      <c r="JYW25" s="90"/>
      <c r="JYX25" s="90"/>
      <c r="JYY25" s="90"/>
      <c r="JYZ25" s="90"/>
      <c r="JZA25" s="90"/>
      <c r="JZB25" s="90"/>
      <c r="JZC25" s="90"/>
      <c r="JZD25" s="90"/>
      <c r="JZE25" s="90"/>
      <c r="JZF25" s="90"/>
      <c r="JZG25" s="90"/>
      <c r="JZH25" s="90"/>
      <c r="JZI25" s="90"/>
      <c r="JZJ25" s="90"/>
      <c r="JZK25" s="90"/>
      <c r="JZL25" s="90"/>
      <c r="JZM25" s="90"/>
      <c r="JZN25" s="90"/>
      <c r="JZO25" s="90"/>
      <c r="JZP25" s="90"/>
      <c r="JZQ25" s="90"/>
      <c r="JZR25" s="90"/>
      <c r="JZS25" s="90"/>
      <c r="JZT25" s="90"/>
      <c r="JZU25" s="90"/>
      <c r="JZV25" s="90"/>
      <c r="JZW25" s="90"/>
      <c r="JZX25" s="90"/>
      <c r="JZY25" s="90"/>
      <c r="JZZ25" s="90"/>
      <c r="KAA25" s="90"/>
      <c r="KAB25" s="90"/>
      <c r="KAC25" s="90"/>
      <c r="KAD25" s="90"/>
      <c r="KAE25" s="90"/>
      <c r="KAF25" s="90"/>
      <c r="KAG25" s="90"/>
      <c r="KAH25" s="90"/>
      <c r="KAI25" s="90"/>
      <c r="KAJ25" s="90"/>
      <c r="KAK25" s="90"/>
      <c r="KAL25" s="90"/>
      <c r="KAM25" s="90"/>
      <c r="KAN25" s="90"/>
      <c r="KAO25" s="90"/>
      <c r="KAP25" s="90"/>
      <c r="KAQ25" s="90"/>
      <c r="KAR25" s="90"/>
      <c r="KAS25" s="90"/>
      <c r="KAT25" s="90"/>
      <c r="KAU25" s="90"/>
      <c r="KAV25" s="90"/>
      <c r="KAW25" s="90"/>
      <c r="KAX25" s="90"/>
      <c r="KAY25" s="90"/>
      <c r="KAZ25" s="90"/>
      <c r="KBA25" s="90"/>
      <c r="KBB25" s="90"/>
      <c r="KBC25" s="90"/>
      <c r="KBD25" s="90"/>
      <c r="KBE25" s="90"/>
      <c r="KBF25" s="90"/>
      <c r="KBG25" s="90"/>
      <c r="KBH25" s="90"/>
      <c r="KBI25" s="90"/>
      <c r="KBJ25" s="90"/>
      <c r="KBK25" s="90"/>
      <c r="KBL25" s="90"/>
      <c r="KBM25" s="90"/>
      <c r="KBN25" s="90"/>
      <c r="KBO25" s="90"/>
      <c r="KBP25" s="90"/>
      <c r="KBQ25" s="90"/>
      <c r="KBR25" s="90"/>
      <c r="KBS25" s="90"/>
      <c r="KBT25" s="90"/>
      <c r="KBU25" s="90"/>
      <c r="KBV25" s="90"/>
      <c r="KBW25" s="90"/>
      <c r="KBX25" s="90"/>
      <c r="KBY25" s="90"/>
      <c r="KBZ25" s="90"/>
      <c r="KCA25" s="90"/>
      <c r="KCB25" s="90"/>
      <c r="KCC25" s="90"/>
      <c r="KCD25" s="90"/>
      <c r="KCE25" s="90"/>
      <c r="KCF25" s="90"/>
      <c r="KCG25" s="90"/>
      <c r="KCH25" s="90"/>
      <c r="KCI25" s="90"/>
      <c r="KCJ25" s="90"/>
      <c r="KCK25" s="90"/>
      <c r="KCL25" s="90"/>
      <c r="KCM25" s="90"/>
      <c r="KCN25" s="90"/>
      <c r="KCO25" s="90"/>
      <c r="KCP25" s="90"/>
      <c r="KCQ25" s="90"/>
      <c r="KCR25" s="90"/>
      <c r="KCS25" s="90"/>
      <c r="KCT25" s="90"/>
      <c r="KCU25" s="90"/>
      <c r="KCV25" s="90"/>
      <c r="KCW25" s="90"/>
      <c r="KCX25" s="90"/>
      <c r="KCY25" s="90"/>
      <c r="KCZ25" s="90"/>
      <c r="KDA25" s="90"/>
      <c r="KDB25" s="90"/>
      <c r="KDC25" s="90"/>
      <c r="KDD25" s="90"/>
      <c r="KDE25" s="90"/>
      <c r="KDF25" s="90"/>
      <c r="KDG25" s="90"/>
      <c r="KDH25" s="90"/>
      <c r="KDI25" s="90"/>
      <c r="KDJ25" s="90"/>
      <c r="KDK25" s="90"/>
      <c r="KDL25" s="90"/>
      <c r="KDM25" s="90"/>
      <c r="KDN25" s="90"/>
      <c r="KDO25" s="90"/>
      <c r="KDP25" s="90"/>
      <c r="KDQ25" s="90"/>
      <c r="KDR25" s="90"/>
      <c r="KDS25" s="90"/>
      <c r="KDT25" s="90"/>
      <c r="KDU25" s="90"/>
      <c r="KDV25" s="90"/>
      <c r="KDW25" s="90"/>
      <c r="KDX25" s="90"/>
      <c r="KDY25" s="90"/>
      <c r="KDZ25" s="90"/>
      <c r="KEA25" s="90"/>
      <c r="KEB25" s="90"/>
      <c r="KEC25" s="90"/>
      <c r="KED25" s="90"/>
      <c r="KEE25" s="90"/>
      <c r="KEF25" s="90"/>
      <c r="KEG25" s="90"/>
      <c r="KEH25" s="90"/>
      <c r="KEI25" s="90"/>
      <c r="KEJ25" s="90"/>
      <c r="KEK25" s="90"/>
      <c r="KEL25" s="90"/>
      <c r="KEM25" s="90"/>
      <c r="KEN25" s="90"/>
      <c r="KEO25" s="90"/>
      <c r="KEP25" s="90"/>
      <c r="KEQ25" s="90"/>
      <c r="KER25" s="90"/>
      <c r="KES25" s="90"/>
      <c r="KET25" s="90"/>
      <c r="KEU25" s="90"/>
      <c r="KEV25" s="90"/>
      <c r="KEW25" s="90"/>
      <c r="KEX25" s="90"/>
      <c r="KEY25" s="90"/>
      <c r="KEZ25" s="90"/>
      <c r="KFA25" s="90"/>
      <c r="KFB25" s="90"/>
      <c r="KFC25" s="90"/>
      <c r="KFD25" s="90"/>
      <c r="KFE25" s="90"/>
      <c r="KFF25" s="90"/>
      <c r="KFG25" s="90"/>
      <c r="KFH25" s="90"/>
      <c r="KFI25" s="90"/>
      <c r="KFJ25" s="90"/>
      <c r="KFK25" s="90"/>
      <c r="KFL25" s="90"/>
      <c r="KFM25" s="90"/>
      <c r="KFN25" s="90"/>
      <c r="KFO25" s="90"/>
      <c r="KFP25" s="90"/>
      <c r="KFQ25" s="90"/>
      <c r="KFR25" s="90"/>
      <c r="KFS25" s="90"/>
      <c r="KFT25" s="90"/>
      <c r="KFU25" s="90"/>
      <c r="KFV25" s="90"/>
      <c r="KFW25" s="90"/>
      <c r="KFX25" s="90"/>
      <c r="KFY25" s="90"/>
      <c r="KFZ25" s="90"/>
      <c r="KGA25" s="90"/>
      <c r="KGB25" s="90"/>
      <c r="KGC25" s="90"/>
      <c r="KGD25" s="90"/>
      <c r="KGE25" s="90"/>
      <c r="KGF25" s="90"/>
      <c r="KGG25" s="90"/>
      <c r="KGH25" s="90"/>
      <c r="KGI25" s="90"/>
      <c r="KGJ25" s="90"/>
      <c r="KGK25" s="90"/>
      <c r="KGL25" s="90"/>
      <c r="KGM25" s="90"/>
      <c r="KGN25" s="90"/>
      <c r="KGO25" s="90"/>
      <c r="KGP25" s="90"/>
      <c r="KGQ25" s="90"/>
      <c r="KGR25" s="90"/>
      <c r="KGS25" s="90"/>
      <c r="KGT25" s="90"/>
      <c r="KGU25" s="90"/>
      <c r="KGV25" s="90"/>
      <c r="KGW25" s="90"/>
      <c r="KGX25" s="90"/>
      <c r="KGY25" s="90"/>
      <c r="KGZ25" s="90"/>
      <c r="KHA25" s="90"/>
      <c r="KHB25" s="90"/>
      <c r="KHC25" s="90"/>
      <c r="KHD25" s="90"/>
      <c r="KHE25" s="90"/>
      <c r="KHF25" s="90"/>
      <c r="KHG25" s="90"/>
      <c r="KHH25" s="90"/>
      <c r="KHI25" s="90"/>
      <c r="KHJ25" s="90"/>
      <c r="KHK25" s="90"/>
      <c r="KHL25" s="90"/>
      <c r="KHM25" s="90"/>
      <c r="KHN25" s="90"/>
      <c r="KHO25" s="90"/>
      <c r="KHP25" s="90"/>
      <c r="KHQ25" s="90"/>
      <c r="KHR25" s="90"/>
      <c r="KHS25" s="90"/>
      <c r="KHT25" s="90"/>
      <c r="KHU25" s="90"/>
      <c r="KHV25" s="90"/>
      <c r="KHW25" s="90"/>
      <c r="KHX25" s="90"/>
      <c r="KHY25" s="90"/>
      <c r="KHZ25" s="90"/>
      <c r="KIA25" s="90"/>
      <c r="KIB25" s="90"/>
      <c r="KIC25" s="90"/>
      <c r="KID25" s="90"/>
      <c r="KIE25" s="90"/>
      <c r="KIF25" s="90"/>
      <c r="KIG25" s="90"/>
      <c r="KIH25" s="90"/>
      <c r="KII25" s="90"/>
      <c r="KIJ25" s="90"/>
      <c r="KIK25" s="90"/>
      <c r="KIL25" s="90"/>
      <c r="KIM25" s="90"/>
      <c r="KIN25" s="90"/>
      <c r="KIO25" s="90"/>
      <c r="KIP25" s="90"/>
      <c r="KIQ25" s="90"/>
      <c r="KIR25" s="90"/>
      <c r="KIS25" s="90"/>
      <c r="KIT25" s="90"/>
      <c r="KIU25" s="90"/>
      <c r="KIV25" s="90"/>
      <c r="KIW25" s="90"/>
      <c r="KIX25" s="90"/>
      <c r="KIY25" s="90"/>
      <c r="KIZ25" s="90"/>
      <c r="KJA25" s="90"/>
      <c r="KJB25" s="90"/>
      <c r="KJC25" s="90"/>
      <c r="KJD25" s="90"/>
      <c r="KJE25" s="90"/>
      <c r="KJF25" s="90"/>
      <c r="KJG25" s="90"/>
      <c r="KJH25" s="90"/>
      <c r="KJI25" s="90"/>
      <c r="KJJ25" s="90"/>
      <c r="KJK25" s="90"/>
      <c r="KJL25" s="90"/>
      <c r="KJM25" s="90"/>
      <c r="KJN25" s="90"/>
      <c r="KJO25" s="90"/>
      <c r="KJP25" s="90"/>
      <c r="KJQ25" s="90"/>
      <c r="KJR25" s="90"/>
      <c r="KJS25" s="90"/>
      <c r="KJT25" s="90"/>
      <c r="KJU25" s="90"/>
      <c r="KJV25" s="90"/>
      <c r="KJW25" s="90"/>
      <c r="KJX25" s="90"/>
      <c r="KJY25" s="90"/>
      <c r="KJZ25" s="90"/>
      <c r="KKA25" s="90"/>
      <c r="KKB25" s="90"/>
      <c r="KKC25" s="90"/>
      <c r="KKD25" s="90"/>
      <c r="KKE25" s="90"/>
      <c r="KKF25" s="90"/>
      <c r="KKG25" s="90"/>
      <c r="KKH25" s="90"/>
      <c r="KKI25" s="90"/>
      <c r="KKJ25" s="90"/>
      <c r="KKK25" s="90"/>
      <c r="KKL25" s="90"/>
      <c r="KKM25" s="90"/>
      <c r="KKN25" s="90"/>
      <c r="KKO25" s="90"/>
      <c r="KKP25" s="90"/>
      <c r="KKQ25" s="90"/>
      <c r="KKR25" s="90"/>
      <c r="KKS25" s="90"/>
      <c r="KKT25" s="90"/>
      <c r="KKU25" s="90"/>
      <c r="KKV25" s="90"/>
      <c r="KKW25" s="90"/>
      <c r="KKX25" s="90"/>
      <c r="KKY25" s="90"/>
      <c r="KKZ25" s="90"/>
      <c r="KLA25" s="90"/>
      <c r="KLB25" s="90"/>
      <c r="KLC25" s="90"/>
      <c r="KLD25" s="90"/>
      <c r="KLE25" s="90"/>
      <c r="KLF25" s="90"/>
      <c r="KLG25" s="90"/>
      <c r="KLH25" s="90"/>
      <c r="KLI25" s="90"/>
      <c r="KLJ25" s="90"/>
      <c r="KLK25" s="90"/>
      <c r="KLL25" s="90"/>
      <c r="KLM25" s="90"/>
      <c r="KLN25" s="90"/>
      <c r="KLO25" s="90"/>
      <c r="KLP25" s="90"/>
      <c r="KLQ25" s="90"/>
      <c r="KLR25" s="90"/>
      <c r="KLS25" s="90"/>
      <c r="KLT25" s="90"/>
      <c r="KLU25" s="90"/>
      <c r="KLV25" s="90"/>
      <c r="KLW25" s="90"/>
      <c r="KLX25" s="90"/>
      <c r="KLY25" s="90"/>
      <c r="KLZ25" s="90"/>
      <c r="KMA25" s="90"/>
      <c r="KMB25" s="90"/>
      <c r="KMC25" s="90"/>
      <c r="KMD25" s="90"/>
      <c r="KME25" s="90"/>
      <c r="KMF25" s="90"/>
      <c r="KMG25" s="90"/>
      <c r="KMH25" s="90"/>
      <c r="KMI25" s="90"/>
      <c r="KMJ25" s="90"/>
      <c r="KMK25" s="90"/>
      <c r="KML25" s="90"/>
      <c r="KMM25" s="90"/>
      <c r="KMN25" s="90"/>
      <c r="KMO25" s="90"/>
      <c r="KMP25" s="90"/>
      <c r="KMQ25" s="90"/>
      <c r="KMR25" s="90"/>
      <c r="KMS25" s="90"/>
      <c r="KMT25" s="90"/>
      <c r="KMU25" s="90"/>
      <c r="KMV25" s="90"/>
      <c r="KMW25" s="90"/>
      <c r="KMX25" s="90"/>
      <c r="KMY25" s="90"/>
      <c r="KMZ25" s="90"/>
      <c r="KNA25" s="90"/>
      <c r="KNB25" s="90"/>
      <c r="KNC25" s="90"/>
      <c r="KND25" s="90"/>
      <c r="KNE25" s="90"/>
      <c r="KNF25" s="90"/>
      <c r="KNG25" s="90"/>
      <c r="KNH25" s="90"/>
      <c r="KNI25" s="90"/>
      <c r="KNJ25" s="90"/>
      <c r="KNK25" s="90"/>
      <c r="KNL25" s="90"/>
      <c r="KNM25" s="90"/>
      <c r="KNN25" s="90"/>
      <c r="KNO25" s="90"/>
      <c r="KNP25" s="90"/>
      <c r="KNQ25" s="90"/>
      <c r="KNR25" s="90"/>
      <c r="KNS25" s="90"/>
      <c r="KNT25" s="90"/>
      <c r="KNU25" s="90"/>
      <c r="KNV25" s="90"/>
      <c r="KNW25" s="90"/>
      <c r="KNX25" s="90"/>
      <c r="KNY25" s="90"/>
      <c r="KNZ25" s="90"/>
      <c r="KOA25" s="90"/>
      <c r="KOB25" s="90"/>
      <c r="KOC25" s="90"/>
      <c r="KOD25" s="90"/>
      <c r="KOE25" s="90"/>
      <c r="KOF25" s="90"/>
      <c r="KOG25" s="90"/>
      <c r="KOH25" s="90"/>
      <c r="KOI25" s="90"/>
      <c r="KOJ25" s="90"/>
      <c r="KOK25" s="90"/>
      <c r="KOL25" s="90"/>
      <c r="KOM25" s="90"/>
      <c r="KON25" s="90"/>
      <c r="KOO25" s="90"/>
      <c r="KOP25" s="90"/>
      <c r="KOQ25" s="90"/>
      <c r="KOR25" s="90"/>
      <c r="KOS25" s="90"/>
      <c r="KOT25" s="90"/>
      <c r="KOU25" s="90"/>
      <c r="KOV25" s="90"/>
      <c r="KOW25" s="90"/>
      <c r="KOX25" s="90"/>
      <c r="KOY25" s="90"/>
      <c r="KOZ25" s="90"/>
      <c r="KPA25" s="90"/>
      <c r="KPB25" s="90"/>
      <c r="KPC25" s="90"/>
      <c r="KPD25" s="90"/>
      <c r="KPE25" s="90"/>
      <c r="KPF25" s="90"/>
      <c r="KPG25" s="90"/>
      <c r="KPH25" s="90"/>
      <c r="KPI25" s="90"/>
      <c r="KPJ25" s="90"/>
      <c r="KPK25" s="90"/>
      <c r="KPL25" s="90"/>
      <c r="KPM25" s="90"/>
      <c r="KPN25" s="90"/>
      <c r="KPO25" s="90"/>
      <c r="KPP25" s="90"/>
      <c r="KPQ25" s="90"/>
      <c r="KPR25" s="90"/>
      <c r="KPS25" s="90"/>
      <c r="KPT25" s="90"/>
      <c r="KPU25" s="90"/>
      <c r="KPV25" s="90"/>
      <c r="KPW25" s="90"/>
      <c r="KPX25" s="90"/>
      <c r="KPY25" s="90"/>
      <c r="KPZ25" s="90"/>
      <c r="KQA25" s="90"/>
      <c r="KQB25" s="90"/>
      <c r="KQC25" s="90"/>
      <c r="KQD25" s="90"/>
      <c r="KQE25" s="90"/>
      <c r="KQF25" s="90"/>
      <c r="KQG25" s="90"/>
      <c r="KQH25" s="90"/>
      <c r="KQI25" s="90"/>
      <c r="KQJ25" s="90"/>
      <c r="KQK25" s="90"/>
      <c r="KQL25" s="90"/>
      <c r="KQM25" s="90"/>
      <c r="KQN25" s="90"/>
      <c r="KQO25" s="90"/>
      <c r="KQP25" s="90"/>
      <c r="KQQ25" s="90"/>
      <c r="KQR25" s="90"/>
      <c r="KQS25" s="90"/>
      <c r="KQT25" s="90"/>
      <c r="KQU25" s="90"/>
      <c r="KQV25" s="90"/>
      <c r="KQW25" s="90"/>
      <c r="KQX25" s="90"/>
      <c r="KQY25" s="90"/>
      <c r="KQZ25" s="90"/>
      <c r="KRA25" s="90"/>
      <c r="KRB25" s="90"/>
      <c r="KRC25" s="90"/>
      <c r="KRD25" s="90"/>
      <c r="KRE25" s="90"/>
      <c r="KRF25" s="90"/>
      <c r="KRG25" s="90"/>
      <c r="KRH25" s="90"/>
      <c r="KRI25" s="90"/>
      <c r="KRJ25" s="90"/>
      <c r="KRK25" s="90"/>
      <c r="KRL25" s="90"/>
      <c r="KRM25" s="90"/>
      <c r="KRN25" s="90"/>
      <c r="KRO25" s="90"/>
      <c r="KRP25" s="90"/>
      <c r="KRQ25" s="90"/>
      <c r="KRR25" s="90"/>
      <c r="KRS25" s="90"/>
      <c r="KRT25" s="90"/>
      <c r="KRU25" s="90"/>
      <c r="KRV25" s="90"/>
      <c r="KRW25" s="90"/>
      <c r="KRX25" s="90"/>
      <c r="KRY25" s="90"/>
      <c r="KRZ25" s="90"/>
      <c r="KSA25" s="90"/>
      <c r="KSB25" s="90"/>
      <c r="KSC25" s="90"/>
      <c r="KSD25" s="90"/>
      <c r="KSE25" s="90"/>
      <c r="KSF25" s="90"/>
      <c r="KSG25" s="90"/>
      <c r="KSH25" s="90"/>
      <c r="KSI25" s="90"/>
      <c r="KSJ25" s="90"/>
      <c r="KSK25" s="90"/>
      <c r="KSL25" s="90"/>
      <c r="KSM25" s="90"/>
      <c r="KSN25" s="90"/>
      <c r="KSO25" s="90"/>
      <c r="KSP25" s="90"/>
      <c r="KSQ25" s="90"/>
      <c r="KSR25" s="90"/>
      <c r="KSS25" s="90"/>
      <c r="KST25" s="90"/>
      <c r="KSU25" s="90"/>
      <c r="KSV25" s="90"/>
      <c r="KSW25" s="90"/>
      <c r="KSX25" s="90"/>
      <c r="KSY25" s="90"/>
      <c r="KSZ25" s="90"/>
      <c r="KTA25" s="90"/>
      <c r="KTB25" s="90"/>
      <c r="KTC25" s="90"/>
      <c r="KTD25" s="90"/>
      <c r="KTE25" s="90"/>
      <c r="KTF25" s="90"/>
      <c r="KTG25" s="90"/>
      <c r="KTH25" s="90"/>
      <c r="KTI25" s="90"/>
      <c r="KTJ25" s="90"/>
      <c r="KTK25" s="90"/>
      <c r="KTL25" s="90"/>
      <c r="KTM25" s="90"/>
      <c r="KTN25" s="90"/>
      <c r="KTO25" s="90"/>
      <c r="KTP25" s="90"/>
      <c r="KTQ25" s="90"/>
      <c r="KTR25" s="90"/>
      <c r="KTS25" s="90"/>
      <c r="KTT25" s="90"/>
      <c r="KTU25" s="90"/>
      <c r="KTV25" s="90"/>
      <c r="KTW25" s="90"/>
      <c r="KTX25" s="90"/>
      <c r="KTY25" s="90"/>
      <c r="KTZ25" s="90"/>
      <c r="KUA25" s="90"/>
      <c r="KUB25" s="90"/>
      <c r="KUC25" s="90"/>
      <c r="KUD25" s="90"/>
      <c r="KUE25" s="90"/>
      <c r="KUF25" s="90"/>
      <c r="KUG25" s="90"/>
      <c r="KUH25" s="90"/>
      <c r="KUI25" s="90"/>
      <c r="KUJ25" s="90"/>
      <c r="KUK25" s="90"/>
      <c r="KUL25" s="90"/>
      <c r="KUM25" s="90"/>
      <c r="KUN25" s="90"/>
      <c r="KUO25" s="90"/>
      <c r="KUP25" s="90"/>
      <c r="KUQ25" s="90"/>
      <c r="KUR25" s="90"/>
      <c r="KUS25" s="90"/>
      <c r="KUT25" s="90"/>
      <c r="KUU25" s="90"/>
      <c r="KUV25" s="90"/>
      <c r="KUW25" s="90"/>
      <c r="KUX25" s="90"/>
      <c r="KUY25" s="90"/>
      <c r="KUZ25" s="90"/>
      <c r="KVA25" s="90"/>
      <c r="KVB25" s="90"/>
      <c r="KVC25" s="90"/>
      <c r="KVD25" s="90"/>
      <c r="KVE25" s="90"/>
      <c r="KVF25" s="90"/>
      <c r="KVG25" s="90"/>
      <c r="KVH25" s="90"/>
      <c r="KVI25" s="90"/>
      <c r="KVJ25" s="90"/>
      <c r="KVK25" s="90"/>
      <c r="KVL25" s="90"/>
      <c r="KVM25" s="90"/>
      <c r="KVN25" s="90"/>
      <c r="KVO25" s="90"/>
      <c r="KVP25" s="90"/>
      <c r="KVQ25" s="90"/>
      <c r="KVR25" s="90"/>
      <c r="KVS25" s="90"/>
      <c r="KVT25" s="90"/>
      <c r="KVU25" s="90"/>
      <c r="KVV25" s="90"/>
      <c r="KVW25" s="90"/>
      <c r="KVX25" s="90"/>
      <c r="KVY25" s="90"/>
      <c r="KVZ25" s="90"/>
      <c r="KWA25" s="90"/>
      <c r="KWB25" s="90"/>
      <c r="KWC25" s="90"/>
      <c r="KWD25" s="90"/>
      <c r="KWE25" s="90"/>
      <c r="KWF25" s="90"/>
      <c r="KWG25" s="90"/>
      <c r="KWH25" s="90"/>
      <c r="KWI25" s="90"/>
      <c r="KWJ25" s="90"/>
      <c r="KWK25" s="90"/>
      <c r="KWL25" s="90"/>
      <c r="KWM25" s="90"/>
      <c r="KWN25" s="90"/>
      <c r="KWO25" s="90"/>
      <c r="KWP25" s="90"/>
      <c r="KWQ25" s="90"/>
      <c r="KWR25" s="90"/>
      <c r="KWS25" s="90"/>
      <c r="KWT25" s="90"/>
      <c r="KWU25" s="90"/>
      <c r="KWV25" s="90"/>
      <c r="KWW25" s="90"/>
      <c r="KWX25" s="90"/>
      <c r="KWY25" s="90"/>
      <c r="KWZ25" s="90"/>
      <c r="KXA25" s="90"/>
      <c r="KXB25" s="90"/>
      <c r="KXC25" s="90"/>
      <c r="KXD25" s="90"/>
      <c r="KXE25" s="90"/>
      <c r="KXF25" s="90"/>
      <c r="KXG25" s="90"/>
      <c r="KXH25" s="90"/>
      <c r="KXI25" s="90"/>
      <c r="KXJ25" s="90"/>
      <c r="KXK25" s="90"/>
      <c r="KXL25" s="90"/>
      <c r="KXM25" s="90"/>
      <c r="KXN25" s="90"/>
      <c r="KXO25" s="90"/>
      <c r="KXP25" s="90"/>
      <c r="KXQ25" s="90"/>
      <c r="KXR25" s="90"/>
      <c r="KXS25" s="90"/>
      <c r="KXT25" s="90"/>
      <c r="KXU25" s="90"/>
      <c r="KXV25" s="90"/>
      <c r="KXW25" s="90"/>
      <c r="KXX25" s="90"/>
      <c r="KXY25" s="90"/>
      <c r="KXZ25" s="90"/>
      <c r="KYA25" s="90"/>
      <c r="KYB25" s="90"/>
      <c r="KYC25" s="90"/>
      <c r="KYD25" s="90"/>
      <c r="KYE25" s="90"/>
      <c r="KYF25" s="90"/>
      <c r="KYG25" s="90"/>
      <c r="KYH25" s="90"/>
      <c r="KYI25" s="90"/>
      <c r="KYJ25" s="90"/>
      <c r="KYK25" s="90"/>
      <c r="KYL25" s="90"/>
      <c r="KYM25" s="90"/>
      <c r="KYN25" s="90"/>
      <c r="KYO25" s="90"/>
      <c r="KYP25" s="90"/>
      <c r="KYQ25" s="90"/>
      <c r="KYR25" s="90"/>
      <c r="KYS25" s="90"/>
      <c r="KYT25" s="90"/>
      <c r="KYU25" s="90"/>
      <c r="KYV25" s="90"/>
      <c r="KYW25" s="90"/>
      <c r="KYX25" s="90"/>
      <c r="KYY25" s="90"/>
      <c r="KYZ25" s="90"/>
      <c r="KZA25" s="90"/>
      <c r="KZB25" s="90"/>
      <c r="KZC25" s="90"/>
      <c r="KZD25" s="90"/>
      <c r="KZE25" s="90"/>
      <c r="KZF25" s="90"/>
      <c r="KZG25" s="90"/>
      <c r="KZH25" s="90"/>
      <c r="KZI25" s="90"/>
      <c r="KZJ25" s="90"/>
      <c r="KZK25" s="90"/>
      <c r="KZL25" s="90"/>
      <c r="KZM25" s="90"/>
      <c r="KZN25" s="90"/>
      <c r="KZO25" s="90"/>
      <c r="KZP25" s="90"/>
      <c r="KZQ25" s="90"/>
      <c r="KZR25" s="90"/>
      <c r="KZS25" s="90"/>
      <c r="KZT25" s="90"/>
      <c r="KZU25" s="90"/>
      <c r="KZV25" s="90"/>
      <c r="KZW25" s="90"/>
      <c r="KZX25" s="90"/>
      <c r="KZY25" s="90"/>
      <c r="KZZ25" s="90"/>
      <c r="LAA25" s="90"/>
      <c r="LAB25" s="90"/>
      <c r="LAC25" s="90"/>
      <c r="LAD25" s="90"/>
      <c r="LAE25" s="90"/>
      <c r="LAF25" s="90"/>
      <c r="LAG25" s="90"/>
      <c r="LAH25" s="90"/>
      <c r="LAI25" s="90"/>
      <c r="LAJ25" s="90"/>
      <c r="LAK25" s="90"/>
      <c r="LAL25" s="90"/>
      <c r="LAM25" s="90"/>
      <c r="LAN25" s="90"/>
      <c r="LAO25" s="90"/>
      <c r="LAP25" s="90"/>
      <c r="LAQ25" s="90"/>
      <c r="LAR25" s="90"/>
      <c r="LAS25" s="90"/>
      <c r="LAT25" s="90"/>
      <c r="LAU25" s="90"/>
      <c r="LAV25" s="90"/>
      <c r="LAW25" s="90"/>
      <c r="LAX25" s="90"/>
      <c r="LAY25" s="90"/>
      <c r="LAZ25" s="90"/>
      <c r="LBA25" s="90"/>
      <c r="LBB25" s="90"/>
      <c r="LBC25" s="90"/>
      <c r="LBD25" s="90"/>
      <c r="LBE25" s="90"/>
      <c r="LBF25" s="90"/>
      <c r="LBG25" s="90"/>
      <c r="LBH25" s="90"/>
      <c r="LBI25" s="90"/>
      <c r="LBJ25" s="90"/>
      <c r="LBK25" s="90"/>
      <c r="LBL25" s="90"/>
      <c r="LBM25" s="90"/>
      <c r="LBN25" s="90"/>
      <c r="LBO25" s="90"/>
      <c r="LBP25" s="90"/>
      <c r="LBQ25" s="90"/>
      <c r="LBR25" s="90"/>
      <c r="LBS25" s="90"/>
      <c r="LBT25" s="90"/>
      <c r="LBU25" s="90"/>
      <c r="LBV25" s="90"/>
      <c r="LBW25" s="90"/>
      <c r="LBX25" s="90"/>
      <c r="LBY25" s="90"/>
      <c r="LBZ25" s="90"/>
      <c r="LCA25" s="90"/>
      <c r="LCB25" s="90"/>
      <c r="LCC25" s="90"/>
      <c r="LCD25" s="90"/>
      <c r="LCE25" s="90"/>
      <c r="LCF25" s="90"/>
      <c r="LCG25" s="90"/>
      <c r="LCH25" s="90"/>
      <c r="LCI25" s="90"/>
      <c r="LCJ25" s="90"/>
      <c r="LCK25" s="90"/>
      <c r="LCL25" s="90"/>
      <c r="LCM25" s="90"/>
      <c r="LCN25" s="90"/>
      <c r="LCO25" s="90"/>
      <c r="LCP25" s="90"/>
      <c r="LCQ25" s="90"/>
      <c r="LCR25" s="90"/>
      <c r="LCS25" s="90"/>
      <c r="LCT25" s="90"/>
      <c r="LCU25" s="90"/>
      <c r="LCV25" s="90"/>
      <c r="LCW25" s="90"/>
      <c r="LCX25" s="90"/>
      <c r="LCY25" s="90"/>
      <c r="LCZ25" s="90"/>
      <c r="LDA25" s="90"/>
      <c r="LDB25" s="90"/>
      <c r="LDC25" s="90"/>
      <c r="LDD25" s="90"/>
      <c r="LDE25" s="90"/>
      <c r="LDF25" s="90"/>
      <c r="LDG25" s="90"/>
      <c r="LDH25" s="90"/>
      <c r="LDI25" s="90"/>
      <c r="LDJ25" s="90"/>
      <c r="LDK25" s="90"/>
      <c r="LDL25" s="90"/>
      <c r="LDM25" s="90"/>
      <c r="LDN25" s="90"/>
      <c r="LDO25" s="90"/>
      <c r="LDP25" s="90"/>
      <c r="LDQ25" s="90"/>
      <c r="LDR25" s="90"/>
      <c r="LDS25" s="90"/>
      <c r="LDT25" s="90"/>
      <c r="LDU25" s="90"/>
      <c r="LDV25" s="90"/>
      <c r="LDW25" s="90"/>
      <c r="LDX25" s="90"/>
      <c r="LDY25" s="90"/>
      <c r="LDZ25" s="90"/>
      <c r="LEA25" s="90"/>
      <c r="LEB25" s="90"/>
      <c r="LEC25" s="90"/>
      <c r="LED25" s="90"/>
      <c r="LEE25" s="90"/>
      <c r="LEF25" s="90"/>
      <c r="LEG25" s="90"/>
      <c r="LEH25" s="90"/>
      <c r="LEI25" s="90"/>
      <c r="LEJ25" s="90"/>
      <c r="LEK25" s="90"/>
      <c r="LEL25" s="90"/>
      <c r="LEM25" s="90"/>
      <c r="LEN25" s="90"/>
      <c r="LEO25" s="90"/>
      <c r="LEP25" s="90"/>
      <c r="LEQ25" s="90"/>
      <c r="LER25" s="90"/>
      <c r="LES25" s="90"/>
      <c r="LET25" s="90"/>
      <c r="LEU25" s="90"/>
      <c r="LEV25" s="90"/>
      <c r="LEW25" s="90"/>
      <c r="LEX25" s="90"/>
      <c r="LEY25" s="90"/>
      <c r="LEZ25" s="90"/>
      <c r="LFA25" s="90"/>
      <c r="LFB25" s="90"/>
      <c r="LFC25" s="90"/>
      <c r="LFD25" s="90"/>
      <c r="LFE25" s="90"/>
      <c r="LFF25" s="90"/>
      <c r="LFG25" s="90"/>
      <c r="LFH25" s="90"/>
      <c r="LFI25" s="90"/>
      <c r="LFJ25" s="90"/>
      <c r="LFK25" s="90"/>
      <c r="LFL25" s="90"/>
      <c r="LFM25" s="90"/>
      <c r="LFN25" s="90"/>
      <c r="LFO25" s="90"/>
      <c r="LFP25" s="90"/>
      <c r="LFQ25" s="90"/>
      <c r="LFR25" s="90"/>
      <c r="LFS25" s="90"/>
      <c r="LFT25" s="90"/>
      <c r="LFU25" s="90"/>
      <c r="LFV25" s="90"/>
      <c r="LFW25" s="90"/>
      <c r="LFX25" s="90"/>
      <c r="LFY25" s="90"/>
      <c r="LFZ25" s="90"/>
      <c r="LGA25" s="90"/>
      <c r="LGB25" s="90"/>
      <c r="LGC25" s="90"/>
      <c r="LGD25" s="90"/>
      <c r="LGE25" s="90"/>
      <c r="LGF25" s="90"/>
      <c r="LGG25" s="90"/>
      <c r="LGH25" s="90"/>
      <c r="LGI25" s="90"/>
      <c r="LGJ25" s="90"/>
      <c r="LGK25" s="90"/>
      <c r="LGL25" s="90"/>
      <c r="LGM25" s="90"/>
      <c r="LGN25" s="90"/>
      <c r="LGO25" s="90"/>
      <c r="LGP25" s="90"/>
      <c r="LGQ25" s="90"/>
      <c r="LGR25" s="90"/>
      <c r="LGS25" s="90"/>
      <c r="LGT25" s="90"/>
      <c r="LGU25" s="90"/>
      <c r="LGV25" s="90"/>
      <c r="LGW25" s="90"/>
      <c r="LGX25" s="90"/>
      <c r="LGY25" s="90"/>
      <c r="LGZ25" s="90"/>
      <c r="LHA25" s="90"/>
      <c r="LHB25" s="90"/>
      <c r="LHC25" s="90"/>
      <c r="LHD25" s="90"/>
      <c r="LHE25" s="90"/>
      <c r="LHF25" s="90"/>
      <c r="LHG25" s="90"/>
      <c r="LHH25" s="90"/>
      <c r="LHI25" s="90"/>
      <c r="LHJ25" s="90"/>
      <c r="LHK25" s="90"/>
      <c r="LHL25" s="90"/>
      <c r="LHM25" s="90"/>
      <c r="LHN25" s="90"/>
      <c r="LHO25" s="90"/>
      <c r="LHP25" s="90"/>
      <c r="LHQ25" s="90"/>
      <c r="LHR25" s="90"/>
      <c r="LHS25" s="90"/>
      <c r="LHT25" s="90"/>
      <c r="LHU25" s="90"/>
      <c r="LHV25" s="90"/>
      <c r="LHW25" s="90"/>
      <c r="LHX25" s="90"/>
      <c r="LHY25" s="90"/>
      <c r="LHZ25" s="90"/>
      <c r="LIA25" s="90"/>
      <c r="LIB25" s="90"/>
      <c r="LIC25" s="90"/>
      <c r="LID25" s="90"/>
      <c r="LIE25" s="90"/>
      <c r="LIF25" s="90"/>
      <c r="LIG25" s="90"/>
      <c r="LIH25" s="90"/>
      <c r="LII25" s="90"/>
      <c r="LIJ25" s="90"/>
      <c r="LIK25" s="90"/>
      <c r="LIL25" s="90"/>
      <c r="LIM25" s="90"/>
      <c r="LIN25" s="90"/>
      <c r="LIO25" s="90"/>
      <c r="LIP25" s="90"/>
      <c r="LIQ25" s="90"/>
      <c r="LIR25" s="90"/>
      <c r="LIS25" s="90"/>
      <c r="LIT25" s="90"/>
      <c r="LIU25" s="90"/>
      <c r="LIV25" s="90"/>
      <c r="LIW25" s="90"/>
      <c r="LIX25" s="90"/>
      <c r="LIY25" s="90"/>
      <c r="LIZ25" s="90"/>
      <c r="LJA25" s="90"/>
      <c r="LJB25" s="90"/>
      <c r="LJC25" s="90"/>
      <c r="LJD25" s="90"/>
      <c r="LJE25" s="90"/>
      <c r="LJF25" s="90"/>
      <c r="LJG25" s="90"/>
      <c r="LJH25" s="90"/>
      <c r="LJI25" s="90"/>
      <c r="LJJ25" s="90"/>
      <c r="LJK25" s="90"/>
      <c r="LJL25" s="90"/>
      <c r="LJM25" s="90"/>
      <c r="LJN25" s="90"/>
      <c r="LJO25" s="90"/>
      <c r="LJP25" s="90"/>
      <c r="LJQ25" s="90"/>
      <c r="LJR25" s="90"/>
      <c r="LJS25" s="90"/>
      <c r="LJT25" s="90"/>
      <c r="LJU25" s="90"/>
      <c r="LJV25" s="90"/>
      <c r="LJW25" s="90"/>
      <c r="LJX25" s="90"/>
      <c r="LJY25" s="90"/>
      <c r="LJZ25" s="90"/>
      <c r="LKA25" s="90"/>
      <c r="LKB25" s="90"/>
      <c r="LKC25" s="90"/>
      <c r="LKD25" s="90"/>
      <c r="LKE25" s="90"/>
      <c r="LKF25" s="90"/>
      <c r="LKG25" s="90"/>
      <c r="LKH25" s="90"/>
      <c r="LKI25" s="90"/>
      <c r="LKJ25" s="90"/>
      <c r="LKK25" s="90"/>
      <c r="LKL25" s="90"/>
      <c r="LKM25" s="90"/>
      <c r="LKN25" s="90"/>
      <c r="LKO25" s="90"/>
      <c r="LKP25" s="90"/>
      <c r="LKQ25" s="90"/>
      <c r="LKR25" s="90"/>
      <c r="LKS25" s="90"/>
      <c r="LKT25" s="90"/>
      <c r="LKU25" s="90"/>
      <c r="LKV25" s="90"/>
      <c r="LKW25" s="90"/>
      <c r="LKX25" s="90"/>
      <c r="LKY25" s="90"/>
      <c r="LKZ25" s="90"/>
      <c r="LLA25" s="90"/>
      <c r="LLB25" s="90"/>
      <c r="LLC25" s="90"/>
      <c r="LLD25" s="90"/>
      <c r="LLE25" s="90"/>
      <c r="LLF25" s="90"/>
      <c r="LLG25" s="90"/>
      <c r="LLH25" s="90"/>
      <c r="LLI25" s="90"/>
      <c r="LLJ25" s="90"/>
      <c r="LLK25" s="90"/>
      <c r="LLL25" s="90"/>
      <c r="LLM25" s="90"/>
      <c r="LLN25" s="90"/>
      <c r="LLO25" s="90"/>
      <c r="LLP25" s="90"/>
      <c r="LLQ25" s="90"/>
      <c r="LLR25" s="90"/>
      <c r="LLS25" s="90"/>
      <c r="LLT25" s="90"/>
      <c r="LLU25" s="90"/>
      <c r="LLV25" s="90"/>
      <c r="LLW25" s="90"/>
      <c r="LLX25" s="90"/>
      <c r="LLY25" s="90"/>
      <c r="LLZ25" s="90"/>
      <c r="LMA25" s="90"/>
      <c r="LMB25" s="90"/>
      <c r="LMC25" s="90"/>
      <c r="LMD25" s="90"/>
      <c r="LME25" s="90"/>
      <c r="LMF25" s="90"/>
      <c r="LMG25" s="90"/>
      <c r="LMH25" s="90"/>
      <c r="LMI25" s="90"/>
      <c r="LMJ25" s="90"/>
      <c r="LMK25" s="90"/>
      <c r="LML25" s="90"/>
      <c r="LMM25" s="90"/>
      <c r="LMN25" s="90"/>
      <c r="LMO25" s="90"/>
      <c r="LMP25" s="90"/>
      <c r="LMQ25" s="90"/>
      <c r="LMR25" s="90"/>
      <c r="LMS25" s="90"/>
      <c r="LMT25" s="90"/>
      <c r="LMU25" s="90"/>
      <c r="LMV25" s="90"/>
      <c r="LMW25" s="90"/>
      <c r="LMX25" s="90"/>
      <c r="LMY25" s="90"/>
      <c r="LMZ25" s="90"/>
      <c r="LNA25" s="90"/>
      <c r="LNB25" s="90"/>
      <c r="LNC25" s="90"/>
      <c r="LND25" s="90"/>
      <c r="LNE25" s="90"/>
      <c r="LNF25" s="90"/>
      <c r="LNG25" s="90"/>
      <c r="LNH25" s="90"/>
      <c r="LNI25" s="90"/>
      <c r="LNJ25" s="90"/>
      <c r="LNK25" s="90"/>
      <c r="LNL25" s="90"/>
      <c r="LNM25" s="90"/>
      <c r="LNN25" s="90"/>
      <c r="LNO25" s="90"/>
      <c r="LNP25" s="90"/>
      <c r="LNQ25" s="90"/>
      <c r="LNR25" s="90"/>
      <c r="LNS25" s="90"/>
      <c r="LNT25" s="90"/>
      <c r="LNU25" s="90"/>
      <c r="LNV25" s="90"/>
      <c r="LNW25" s="90"/>
      <c r="LNX25" s="90"/>
      <c r="LNY25" s="90"/>
      <c r="LNZ25" s="90"/>
      <c r="LOA25" s="90"/>
      <c r="LOB25" s="90"/>
      <c r="LOC25" s="90"/>
      <c r="LOD25" s="90"/>
      <c r="LOE25" s="90"/>
      <c r="LOF25" s="90"/>
      <c r="LOG25" s="90"/>
      <c r="LOH25" s="90"/>
      <c r="LOI25" s="90"/>
      <c r="LOJ25" s="90"/>
      <c r="LOK25" s="90"/>
      <c r="LOL25" s="90"/>
      <c r="LOM25" s="90"/>
      <c r="LON25" s="90"/>
      <c r="LOO25" s="90"/>
      <c r="LOP25" s="90"/>
      <c r="LOQ25" s="90"/>
      <c r="LOR25" s="90"/>
      <c r="LOS25" s="90"/>
      <c r="LOT25" s="90"/>
      <c r="LOU25" s="90"/>
      <c r="LOV25" s="90"/>
      <c r="LOW25" s="90"/>
      <c r="LOX25" s="90"/>
      <c r="LOY25" s="90"/>
      <c r="LOZ25" s="90"/>
      <c r="LPA25" s="90"/>
      <c r="LPB25" s="90"/>
      <c r="LPC25" s="90"/>
      <c r="LPD25" s="90"/>
      <c r="LPE25" s="90"/>
      <c r="LPF25" s="90"/>
      <c r="LPG25" s="90"/>
      <c r="LPH25" s="90"/>
      <c r="LPI25" s="90"/>
      <c r="LPJ25" s="90"/>
      <c r="LPK25" s="90"/>
      <c r="LPL25" s="90"/>
      <c r="LPM25" s="90"/>
      <c r="LPN25" s="90"/>
      <c r="LPO25" s="90"/>
      <c r="LPP25" s="90"/>
      <c r="LPQ25" s="90"/>
      <c r="LPR25" s="90"/>
      <c r="LPS25" s="90"/>
      <c r="LPT25" s="90"/>
      <c r="LPU25" s="90"/>
      <c r="LPV25" s="90"/>
      <c r="LPW25" s="90"/>
      <c r="LPX25" s="90"/>
      <c r="LPY25" s="90"/>
      <c r="LPZ25" s="90"/>
      <c r="LQA25" s="90"/>
      <c r="LQB25" s="90"/>
      <c r="LQC25" s="90"/>
      <c r="LQD25" s="90"/>
      <c r="LQE25" s="90"/>
      <c r="LQF25" s="90"/>
      <c r="LQG25" s="90"/>
      <c r="LQH25" s="90"/>
      <c r="LQI25" s="90"/>
      <c r="LQJ25" s="90"/>
      <c r="LQK25" s="90"/>
      <c r="LQL25" s="90"/>
      <c r="LQM25" s="90"/>
      <c r="LQN25" s="90"/>
      <c r="LQO25" s="90"/>
      <c r="LQP25" s="90"/>
      <c r="LQQ25" s="90"/>
      <c r="LQR25" s="90"/>
      <c r="LQS25" s="90"/>
      <c r="LQT25" s="90"/>
      <c r="LQU25" s="90"/>
      <c r="LQV25" s="90"/>
      <c r="LQW25" s="90"/>
      <c r="LQX25" s="90"/>
      <c r="LQY25" s="90"/>
      <c r="LQZ25" s="90"/>
      <c r="LRA25" s="90"/>
      <c r="LRB25" s="90"/>
      <c r="LRC25" s="90"/>
      <c r="LRD25" s="90"/>
      <c r="LRE25" s="90"/>
      <c r="LRF25" s="90"/>
      <c r="LRG25" s="90"/>
      <c r="LRH25" s="90"/>
      <c r="LRI25" s="90"/>
      <c r="LRJ25" s="90"/>
      <c r="LRK25" s="90"/>
      <c r="LRL25" s="90"/>
      <c r="LRM25" s="90"/>
      <c r="LRN25" s="90"/>
      <c r="LRO25" s="90"/>
      <c r="LRP25" s="90"/>
      <c r="LRQ25" s="90"/>
      <c r="LRR25" s="90"/>
      <c r="LRS25" s="90"/>
      <c r="LRT25" s="90"/>
      <c r="LRU25" s="90"/>
      <c r="LRV25" s="90"/>
      <c r="LRW25" s="90"/>
      <c r="LRX25" s="90"/>
      <c r="LRY25" s="90"/>
      <c r="LRZ25" s="90"/>
      <c r="LSA25" s="90"/>
      <c r="LSB25" s="90"/>
      <c r="LSC25" s="90"/>
      <c r="LSD25" s="90"/>
      <c r="LSE25" s="90"/>
      <c r="LSF25" s="90"/>
      <c r="LSG25" s="90"/>
      <c r="LSH25" s="90"/>
      <c r="LSI25" s="90"/>
      <c r="LSJ25" s="90"/>
      <c r="LSK25" s="90"/>
      <c r="LSL25" s="90"/>
      <c r="LSM25" s="90"/>
      <c r="LSN25" s="90"/>
      <c r="LSO25" s="90"/>
      <c r="LSP25" s="90"/>
      <c r="LSQ25" s="90"/>
      <c r="LSR25" s="90"/>
      <c r="LSS25" s="90"/>
      <c r="LST25" s="90"/>
      <c r="LSU25" s="90"/>
      <c r="LSV25" s="90"/>
      <c r="LSW25" s="90"/>
      <c r="LSX25" s="90"/>
      <c r="LSY25" s="90"/>
      <c r="LSZ25" s="90"/>
      <c r="LTA25" s="90"/>
      <c r="LTB25" s="90"/>
      <c r="LTC25" s="90"/>
      <c r="LTD25" s="90"/>
      <c r="LTE25" s="90"/>
      <c r="LTF25" s="90"/>
      <c r="LTG25" s="90"/>
      <c r="LTH25" s="90"/>
      <c r="LTI25" s="90"/>
      <c r="LTJ25" s="90"/>
      <c r="LTK25" s="90"/>
      <c r="LTL25" s="90"/>
      <c r="LTM25" s="90"/>
      <c r="LTN25" s="90"/>
      <c r="LTO25" s="90"/>
      <c r="LTP25" s="90"/>
      <c r="LTQ25" s="90"/>
      <c r="LTR25" s="90"/>
      <c r="LTS25" s="90"/>
      <c r="LTT25" s="90"/>
      <c r="LTU25" s="90"/>
      <c r="LTV25" s="90"/>
      <c r="LTW25" s="90"/>
      <c r="LTX25" s="90"/>
      <c r="LTY25" s="90"/>
      <c r="LTZ25" s="90"/>
      <c r="LUA25" s="90"/>
      <c r="LUB25" s="90"/>
      <c r="LUC25" s="90"/>
      <c r="LUD25" s="90"/>
      <c r="LUE25" s="90"/>
      <c r="LUF25" s="90"/>
      <c r="LUG25" s="90"/>
      <c r="LUH25" s="90"/>
      <c r="LUI25" s="90"/>
      <c r="LUJ25" s="90"/>
      <c r="LUK25" s="90"/>
      <c r="LUL25" s="90"/>
      <c r="LUM25" s="90"/>
      <c r="LUN25" s="90"/>
      <c r="LUO25" s="90"/>
      <c r="LUP25" s="90"/>
      <c r="LUQ25" s="90"/>
      <c r="LUR25" s="90"/>
      <c r="LUS25" s="90"/>
      <c r="LUT25" s="90"/>
      <c r="LUU25" s="90"/>
      <c r="LUV25" s="90"/>
      <c r="LUW25" s="90"/>
      <c r="LUX25" s="90"/>
      <c r="LUY25" s="90"/>
      <c r="LUZ25" s="90"/>
      <c r="LVA25" s="90"/>
      <c r="LVB25" s="90"/>
      <c r="LVC25" s="90"/>
      <c r="LVD25" s="90"/>
      <c r="LVE25" s="90"/>
      <c r="LVF25" s="90"/>
      <c r="LVG25" s="90"/>
      <c r="LVH25" s="90"/>
      <c r="LVI25" s="90"/>
      <c r="LVJ25" s="90"/>
      <c r="LVK25" s="90"/>
      <c r="LVL25" s="90"/>
      <c r="LVM25" s="90"/>
      <c r="LVN25" s="90"/>
      <c r="LVO25" s="90"/>
      <c r="LVP25" s="90"/>
      <c r="LVQ25" s="90"/>
      <c r="LVR25" s="90"/>
      <c r="LVS25" s="90"/>
      <c r="LVT25" s="90"/>
      <c r="LVU25" s="90"/>
      <c r="LVV25" s="90"/>
      <c r="LVW25" s="90"/>
      <c r="LVX25" s="90"/>
      <c r="LVY25" s="90"/>
      <c r="LVZ25" s="90"/>
      <c r="LWA25" s="90"/>
      <c r="LWB25" s="90"/>
      <c r="LWC25" s="90"/>
      <c r="LWD25" s="90"/>
      <c r="LWE25" s="90"/>
      <c r="LWF25" s="90"/>
      <c r="LWG25" s="90"/>
      <c r="LWH25" s="90"/>
      <c r="LWI25" s="90"/>
      <c r="LWJ25" s="90"/>
      <c r="LWK25" s="90"/>
      <c r="LWL25" s="90"/>
      <c r="LWM25" s="90"/>
      <c r="LWN25" s="90"/>
      <c r="LWO25" s="90"/>
      <c r="LWP25" s="90"/>
      <c r="LWQ25" s="90"/>
      <c r="LWR25" s="90"/>
      <c r="LWS25" s="90"/>
      <c r="LWT25" s="90"/>
      <c r="LWU25" s="90"/>
      <c r="LWV25" s="90"/>
      <c r="LWW25" s="90"/>
      <c r="LWX25" s="90"/>
      <c r="LWY25" s="90"/>
      <c r="LWZ25" s="90"/>
      <c r="LXA25" s="90"/>
      <c r="LXB25" s="90"/>
      <c r="LXC25" s="90"/>
      <c r="LXD25" s="90"/>
      <c r="LXE25" s="90"/>
      <c r="LXF25" s="90"/>
      <c r="LXG25" s="90"/>
      <c r="LXH25" s="90"/>
      <c r="LXI25" s="90"/>
      <c r="LXJ25" s="90"/>
      <c r="LXK25" s="90"/>
      <c r="LXL25" s="90"/>
      <c r="LXM25" s="90"/>
      <c r="LXN25" s="90"/>
      <c r="LXO25" s="90"/>
      <c r="LXP25" s="90"/>
      <c r="LXQ25" s="90"/>
      <c r="LXR25" s="90"/>
      <c r="LXS25" s="90"/>
      <c r="LXT25" s="90"/>
      <c r="LXU25" s="90"/>
      <c r="LXV25" s="90"/>
      <c r="LXW25" s="90"/>
      <c r="LXX25" s="90"/>
      <c r="LXY25" s="90"/>
      <c r="LXZ25" s="90"/>
      <c r="LYA25" s="90"/>
      <c r="LYB25" s="90"/>
      <c r="LYC25" s="90"/>
      <c r="LYD25" s="90"/>
      <c r="LYE25" s="90"/>
      <c r="LYF25" s="90"/>
      <c r="LYG25" s="90"/>
      <c r="LYH25" s="90"/>
      <c r="LYI25" s="90"/>
      <c r="LYJ25" s="90"/>
      <c r="LYK25" s="90"/>
      <c r="LYL25" s="90"/>
      <c r="LYM25" s="90"/>
      <c r="LYN25" s="90"/>
      <c r="LYO25" s="90"/>
      <c r="LYP25" s="90"/>
      <c r="LYQ25" s="90"/>
      <c r="LYR25" s="90"/>
      <c r="LYS25" s="90"/>
      <c r="LYT25" s="90"/>
      <c r="LYU25" s="90"/>
      <c r="LYV25" s="90"/>
      <c r="LYW25" s="90"/>
      <c r="LYX25" s="90"/>
      <c r="LYY25" s="90"/>
      <c r="LYZ25" s="90"/>
      <c r="LZA25" s="90"/>
      <c r="LZB25" s="90"/>
      <c r="LZC25" s="90"/>
      <c r="LZD25" s="90"/>
      <c r="LZE25" s="90"/>
      <c r="LZF25" s="90"/>
      <c r="LZG25" s="90"/>
      <c r="LZH25" s="90"/>
      <c r="LZI25" s="90"/>
      <c r="LZJ25" s="90"/>
      <c r="LZK25" s="90"/>
      <c r="LZL25" s="90"/>
      <c r="LZM25" s="90"/>
      <c r="LZN25" s="90"/>
      <c r="LZO25" s="90"/>
      <c r="LZP25" s="90"/>
      <c r="LZQ25" s="90"/>
      <c r="LZR25" s="90"/>
      <c r="LZS25" s="90"/>
      <c r="LZT25" s="90"/>
      <c r="LZU25" s="90"/>
      <c r="LZV25" s="90"/>
      <c r="LZW25" s="90"/>
      <c r="LZX25" s="90"/>
      <c r="LZY25" s="90"/>
      <c r="LZZ25" s="90"/>
      <c r="MAA25" s="90"/>
      <c r="MAB25" s="90"/>
      <c r="MAC25" s="90"/>
      <c r="MAD25" s="90"/>
      <c r="MAE25" s="90"/>
      <c r="MAF25" s="90"/>
      <c r="MAG25" s="90"/>
      <c r="MAH25" s="90"/>
      <c r="MAI25" s="90"/>
      <c r="MAJ25" s="90"/>
      <c r="MAK25" s="90"/>
      <c r="MAL25" s="90"/>
      <c r="MAM25" s="90"/>
      <c r="MAN25" s="90"/>
      <c r="MAO25" s="90"/>
      <c r="MAP25" s="90"/>
      <c r="MAQ25" s="90"/>
      <c r="MAR25" s="90"/>
      <c r="MAS25" s="90"/>
      <c r="MAT25" s="90"/>
      <c r="MAU25" s="90"/>
      <c r="MAV25" s="90"/>
      <c r="MAW25" s="90"/>
      <c r="MAX25" s="90"/>
      <c r="MAY25" s="90"/>
      <c r="MAZ25" s="90"/>
      <c r="MBA25" s="90"/>
      <c r="MBB25" s="90"/>
      <c r="MBC25" s="90"/>
      <c r="MBD25" s="90"/>
      <c r="MBE25" s="90"/>
      <c r="MBF25" s="90"/>
      <c r="MBG25" s="90"/>
      <c r="MBH25" s="90"/>
      <c r="MBI25" s="90"/>
      <c r="MBJ25" s="90"/>
      <c r="MBK25" s="90"/>
      <c r="MBL25" s="90"/>
      <c r="MBM25" s="90"/>
      <c r="MBN25" s="90"/>
      <c r="MBO25" s="90"/>
      <c r="MBP25" s="90"/>
      <c r="MBQ25" s="90"/>
      <c r="MBR25" s="90"/>
      <c r="MBS25" s="90"/>
      <c r="MBT25" s="90"/>
      <c r="MBU25" s="90"/>
      <c r="MBV25" s="90"/>
      <c r="MBW25" s="90"/>
      <c r="MBX25" s="90"/>
      <c r="MBY25" s="90"/>
      <c r="MBZ25" s="90"/>
      <c r="MCA25" s="90"/>
      <c r="MCB25" s="90"/>
      <c r="MCC25" s="90"/>
      <c r="MCD25" s="90"/>
      <c r="MCE25" s="90"/>
      <c r="MCF25" s="90"/>
      <c r="MCG25" s="90"/>
      <c r="MCH25" s="90"/>
      <c r="MCI25" s="90"/>
      <c r="MCJ25" s="90"/>
      <c r="MCK25" s="90"/>
      <c r="MCL25" s="90"/>
      <c r="MCM25" s="90"/>
      <c r="MCN25" s="90"/>
      <c r="MCO25" s="90"/>
      <c r="MCP25" s="90"/>
      <c r="MCQ25" s="90"/>
      <c r="MCR25" s="90"/>
      <c r="MCS25" s="90"/>
      <c r="MCT25" s="90"/>
      <c r="MCU25" s="90"/>
      <c r="MCV25" s="90"/>
      <c r="MCW25" s="90"/>
      <c r="MCX25" s="90"/>
      <c r="MCY25" s="90"/>
      <c r="MCZ25" s="90"/>
      <c r="MDA25" s="90"/>
      <c r="MDB25" s="90"/>
      <c r="MDC25" s="90"/>
      <c r="MDD25" s="90"/>
      <c r="MDE25" s="90"/>
      <c r="MDF25" s="90"/>
      <c r="MDG25" s="90"/>
      <c r="MDH25" s="90"/>
      <c r="MDI25" s="90"/>
      <c r="MDJ25" s="90"/>
      <c r="MDK25" s="90"/>
      <c r="MDL25" s="90"/>
      <c r="MDM25" s="90"/>
      <c r="MDN25" s="90"/>
      <c r="MDO25" s="90"/>
      <c r="MDP25" s="90"/>
      <c r="MDQ25" s="90"/>
      <c r="MDR25" s="90"/>
      <c r="MDS25" s="90"/>
      <c r="MDT25" s="90"/>
      <c r="MDU25" s="90"/>
      <c r="MDV25" s="90"/>
      <c r="MDW25" s="90"/>
      <c r="MDX25" s="90"/>
      <c r="MDY25" s="90"/>
      <c r="MDZ25" s="90"/>
      <c r="MEA25" s="90"/>
      <c r="MEB25" s="90"/>
      <c r="MEC25" s="90"/>
      <c r="MED25" s="90"/>
      <c r="MEE25" s="90"/>
      <c r="MEF25" s="90"/>
      <c r="MEG25" s="90"/>
      <c r="MEH25" s="90"/>
      <c r="MEI25" s="90"/>
      <c r="MEJ25" s="90"/>
      <c r="MEK25" s="90"/>
      <c r="MEL25" s="90"/>
      <c r="MEM25" s="90"/>
      <c r="MEN25" s="90"/>
      <c r="MEO25" s="90"/>
      <c r="MEP25" s="90"/>
      <c r="MEQ25" s="90"/>
      <c r="MER25" s="90"/>
      <c r="MES25" s="90"/>
      <c r="MET25" s="90"/>
      <c r="MEU25" s="90"/>
      <c r="MEV25" s="90"/>
      <c r="MEW25" s="90"/>
      <c r="MEX25" s="90"/>
      <c r="MEY25" s="90"/>
      <c r="MEZ25" s="90"/>
      <c r="MFA25" s="90"/>
      <c r="MFB25" s="90"/>
      <c r="MFC25" s="90"/>
      <c r="MFD25" s="90"/>
      <c r="MFE25" s="90"/>
      <c r="MFF25" s="90"/>
      <c r="MFG25" s="90"/>
      <c r="MFH25" s="90"/>
      <c r="MFI25" s="90"/>
      <c r="MFJ25" s="90"/>
      <c r="MFK25" s="90"/>
      <c r="MFL25" s="90"/>
      <c r="MFM25" s="90"/>
      <c r="MFN25" s="90"/>
      <c r="MFO25" s="90"/>
      <c r="MFP25" s="90"/>
      <c r="MFQ25" s="90"/>
      <c r="MFR25" s="90"/>
      <c r="MFS25" s="90"/>
      <c r="MFT25" s="90"/>
      <c r="MFU25" s="90"/>
      <c r="MFV25" s="90"/>
      <c r="MFW25" s="90"/>
      <c r="MFX25" s="90"/>
      <c r="MFY25" s="90"/>
      <c r="MFZ25" s="90"/>
      <c r="MGA25" s="90"/>
      <c r="MGB25" s="90"/>
      <c r="MGC25" s="90"/>
      <c r="MGD25" s="90"/>
      <c r="MGE25" s="90"/>
      <c r="MGF25" s="90"/>
      <c r="MGG25" s="90"/>
      <c r="MGH25" s="90"/>
      <c r="MGI25" s="90"/>
      <c r="MGJ25" s="90"/>
      <c r="MGK25" s="90"/>
      <c r="MGL25" s="90"/>
      <c r="MGM25" s="90"/>
      <c r="MGN25" s="90"/>
      <c r="MGO25" s="90"/>
      <c r="MGP25" s="90"/>
      <c r="MGQ25" s="90"/>
      <c r="MGR25" s="90"/>
      <c r="MGS25" s="90"/>
      <c r="MGT25" s="90"/>
      <c r="MGU25" s="90"/>
      <c r="MGV25" s="90"/>
      <c r="MGW25" s="90"/>
      <c r="MGX25" s="90"/>
      <c r="MGY25" s="90"/>
      <c r="MGZ25" s="90"/>
      <c r="MHA25" s="90"/>
      <c r="MHB25" s="90"/>
      <c r="MHC25" s="90"/>
      <c r="MHD25" s="90"/>
      <c r="MHE25" s="90"/>
      <c r="MHF25" s="90"/>
      <c r="MHG25" s="90"/>
      <c r="MHH25" s="90"/>
      <c r="MHI25" s="90"/>
      <c r="MHJ25" s="90"/>
      <c r="MHK25" s="90"/>
      <c r="MHL25" s="90"/>
      <c r="MHM25" s="90"/>
      <c r="MHN25" s="90"/>
      <c r="MHO25" s="90"/>
      <c r="MHP25" s="90"/>
      <c r="MHQ25" s="90"/>
      <c r="MHR25" s="90"/>
      <c r="MHS25" s="90"/>
      <c r="MHT25" s="90"/>
      <c r="MHU25" s="90"/>
      <c r="MHV25" s="90"/>
      <c r="MHW25" s="90"/>
      <c r="MHX25" s="90"/>
      <c r="MHY25" s="90"/>
      <c r="MHZ25" s="90"/>
      <c r="MIA25" s="90"/>
      <c r="MIB25" s="90"/>
      <c r="MIC25" s="90"/>
      <c r="MID25" s="90"/>
      <c r="MIE25" s="90"/>
      <c r="MIF25" s="90"/>
      <c r="MIG25" s="90"/>
      <c r="MIH25" s="90"/>
      <c r="MII25" s="90"/>
      <c r="MIJ25" s="90"/>
      <c r="MIK25" s="90"/>
      <c r="MIL25" s="90"/>
      <c r="MIM25" s="90"/>
      <c r="MIN25" s="90"/>
      <c r="MIO25" s="90"/>
      <c r="MIP25" s="90"/>
      <c r="MIQ25" s="90"/>
      <c r="MIR25" s="90"/>
      <c r="MIS25" s="90"/>
      <c r="MIT25" s="90"/>
      <c r="MIU25" s="90"/>
      <c r="MIV25" s="90"/>
      <c r="MIW25" s="90"/>
      <c r="MIX25" s="90"/>
      <c r="MIY25" s="90"/>
      <c r="MIZ25" s="90"/>
      <c r="MJA25" s="90"/>
      <c r="MJB25" s="90"/>
      <c r="MJC25" s="90"/>
      <c r="MJD25" s="90"/>
      <c r="MJE25" s="90"/>
      <c r="MJF25" s="90"/>
      <c r="MJG25" s="90"/>
      <c r="MJH25" s="90"/>
      <c r="MJI25" s="90"/>
      <c r="MJJ25" s="90"/>
      <c r="MJK25" s="90"/>
      <c r="MJL25" s="90"/>
      <c r="MJM25" s="90"/>
      <c r="MJN25" s="90"/>
      <c r="MJO25" s="90"/>
      <c r="MJP25" s="90"/>
      <c r="MJQ25" s="90"/>
      <c r="MJR25" s="90"/>
      <c r="MJS25" s="90"/>
      <c r="MJT25" s="90"/>
      <c r="MJU25" s="90"/>
      <c r="MJV25" s="90"/>
      <c r="MJW25" s="90"/>
      <c r="MJX25" s="90"/>
      <c r="MJY25" s="90"/>
      <c r="MJZ25" s="90"/>
      <c r="MKA25" s="90"/>
      <c r="MKB25" s="90"/>
      <c r="MKC25" s="90"/>
      <c r="MKD25" s="90"/>
      <c r="MKE25" s="90"/>
      <c r="MKF25" s="90"/>
      <c r="MKG25" s="90"/>
      <c r="MKH25" s="90"/>
      <c r="MKI25" s="90"/>
      <c r="MKJ25" s="90"/>
      <c r="MKK25" s="90"/>
      <c r="MKL25" s="90"/>
      <c r="MKM25" s="90"/>
      <c r="MKN25" s="90"/>
      <c r="MKO25" s="90"/>
      <c r="MKP25" s="90"/>
      <c r="MKQ25" s="90"/>
      <c r="MKR25" s="90"/>
      <c r="MKS25" s="90"/>
      <c r="MKT25" s="90"/>
      <c r="MKU25" s="90"/>
      <c r="MKV25" s="90"/>
      <c r="MKW25" s="90"/>
      <c r="MKX25" s="90"/>
      <c r="MKY25" s="90"/>
      <c r="MKZ25" s="90"/>
      <c r="MLA25" s="90"/>
      <c r="MLB25" s="90"/>
      <c r="MLC25" s="90"/>
      <c r="MLD25" s="90"/>
      <c r="MLE25" s="90"/>
      <c r="MLF25" s="90"/>
      <c r="MLG25" s="90"/>
      <c r="MLH25" s="90"/>
      <c r="MLI25" s="90"/>
      <c r="MLJ25" s="90"/>
      <c r="MLK25" s="90"/>
      <c r="MLL25" s="90"/>
      <c r="MLM25" s="90"/>
      <c r="MLN25" s="90"/>
      <c r="MLO25" s="90"/>
      <c r="MLP25" s="90"/>
      <c r="MLQ25" s="90"/>
      <c r="MLR25" s="90"/>
      <c r="MLS25" s="90"/>
      <c r="MLT25" s="90"/>
      <c r="MLU25" s="90"/>
      <c r="MLV25" s="90"/>
      <c r="MLW25" s="90"/>
      <c r="MLX25" s="90"/>
      <c r="MLY25" s="90"/>
      <c r="MLZ25" s="90"/>
      <c r="MMA25" s="90"/>
      <c r="MMB25" s="90"/>
      <c r="MMC25" s="90"/>
      <c r="MMD25" s="90"/>
      <c r="MME25" s="90"/>
      <c r="MMF25" s="90"/>
      <c r="MMG25" s="90"/>
      <c r="MMH25" s="90"/>
      <c r="MMI25" s="90"/>
      <c r="MMJ25" s="90"/>
      <c r="MMK25" s="90"/>
      <c r="MML25" s="90"/>
      <c r="MMM25" s="90"/>
      <c r="MMN25" s="90"/>
      <c r="MMO25" s="90"/>
      <c r="MMP25" s="90"/>
      <c r="MMQ25" s="90"/>
      <c r="MMR25" s="90"/>
      <c r="MMS25" s="90"/>
      <c r="MMT25" s="90"/>
      <c r="MMU25" s="90"/>
      <c r="MMV25" s="90"/>
      <c r="MMW25" s="90"/>
      <c r="MMX25" s="90"/>
      <c r="MMY25" s="90"/>
      <c r="MMZ25" s="90"/>
      <c r="MNA25" s="90"/>
      <c r="MNB25" s="90"/>
      <c r="MNC25" s="90"/>
      <c r="MND25" s="90"/>
      <c r="MNE25" s="90"/>
      <c r="MNF25" s="90"/>
      <c r="MNG25" s="90"/>
      <c r="MNH25" s="90"/>
      <c r="MNI25" s="90"/>
      <c r="MNJ25" s="90"/>
      <c r="MNK25" s="90"/>
      <c r="MNL25" s="90"/>
      <c r="MNM25" s="90"/>
      <c r="MNN25" s="90"/>
      <c r="MNO25" s="90"/>
      <c r="MNP25" s="90"/>
      <c r="MNQ25" s="90"/>
      <c r="MNR25" s="90"/>
      <c r="MNS25" s="90"/>
      <c r="MNT25" s="90"/>
      <c r="MNU25" s="90"/>
      <c r="MNV25" s="90"/>
      <c r="MNW25" s="90"/>
      <c r="MNX25" s="90"/>
      <c r="MNY25" s="90"/>
      <c r="MNZ25" s="90"/>
      <c r="MOA25" s="90"/>
      <c r="MOB25" s="90"/>
      <c r="MOC25" s="90"/>
      <c r="MOD25" s="90"/>
      <c r="MOE25" s="90"/>
      <c r="MOF25" s="90"/>
      <c r="MOG25" s="90"/>
      <c r="MOH25" s="90"/>
      <c r="MOI25" s="90"/>
      <c r="MOJ25" s="90"/>
      <c r="MOK25" s="90"/>
      <c r="MOL25" s="90"/>
      <c r="MOM25" s="90"/>
      <c r="MON25" s="90"/>
      <c r="MOO25" s="90"/>
      <c r="MOP25" s="90"/>
      <c r="MOQ25" s="90"/>
      <c r="MOR25" s="90"/>
      <c r="MOS25" s="90"/>
      <c r="MOT25" s="90"/>
      <c r="MOU25" s="90"/>
      <c r="MOV25" s="90"/>
      <c r="MOW25" s="90"/>
      <c r="MOX25" s="90"/>
      <c r="MOY25" s="90"/>
      <c r="MOZ25" s="90"/>
      <c r="MPA25" s="90"/>
      <c r="MPB25" s="90"/>
      <c r="MPC25" s="90"/>
      <c r="MPD25" s="90"/>
      <c r="MPE25" s="90"/>
      <c r="MPF25" s="90"/>
      <c r="MPG25" s="90"/>
      <c r="MPH25" s="90"/>
      <c r="MPI25" s="90"/>
      <c r="MPJ25" s="90"/>
      <c r="MPK25" s="90"/>
      <c r="MPL25" s="90"/>
      <c r="MPM25" s="90"/>
      <c r="MPN25" s="90"/>
      <c r="MPO25" s="90"/>
      <c r="MPP25" s="90"/>
      <c r="MPQ25" s="90"/>
      <c r="MPR25" s="90"/>
      <c r="MPS25" s="90"/>
      <c r="MPT25" s="90"/>
      <c r="MPU25" s="90"/>
      <c r="MPV25" s="90"/>
      <c r="MPW25" s="90"/>
      <c r="MPX25" s="90"/>
      <c r="MPY25" s="90"/>
      <c r="MPZ25" s="90"/>
      <c r="MQA25" s="90"/>
      <c r="MQB25" s="90"/>
      <c r="MQC25" s="90"/>
      <c r="MQD25" s="90"/>
      <c r="MQE25" s="90"/>
      <c r="MQF25" s="90"/>
      <c r="MQG25" s="90"/>
      <c r="MQH25" s="90"/>
      <c r="MQI25" s="90"/>
      <c r="MQJ25" s="90"/>
      <c r="MQK25" s="90"/>
      <c r="MQL25" s="90"/>
      <c r="MQM25" s="90"/>
      <c r="MQN25" s="90"/>
      <c r="MQO25" s="90"/>
      <c r="MQP25" s="90"/>
      <c r="MQQ25" s="90"/>
      <c r="MQR25" s="90"/>
      <c r="MQS25" s="90"/>
      <c r="MQT25" s="90"/>
      <c r="MQU25" s="90"/>
      <c r="MQV25" s="90"/>
      <c r="MQW25" s="90"/>
      <c r="MQX25" s="90"/>
      <c r="MQY25" s="90"/>
      <c r="MQZ25" s="90"/>
      <c r="MRA25" s="90"/>
      <c r="MRB25" s="90"/>
      <c r="MRC25" s="90"/>
      <c r="MRD25" s="90"/>
      <c r="MRE25" s="90"/>
      <c r="MRF25" s="90"/>
      <c r="MRG25" s="90"/>
      <c r="MRH25" s="90"/>
      <c r="MRI25" s="90"/>
      <c r="MRJ25" s="90"/>
      <c r="MRK25" s="90"/>
      <c r="MRL25" s="90"/>
      <c r="MRM25" s="90"/>
      <c r="MRN25" s="90"/>
      <c r="MRO25" s="90"/>
      <c r="MRP25" s="90"/>
      <c r="MRQ25" s="90"/>
      <c r="MRR25" s="90"/>
      <c r="MRS25" s="90"/>
      <c r="MRT25" s="90"/>
      <c r="MRU25" s="90"/>
      <c r="MRV25" s="90"/>
      <c r="MRW25" s="90"/>
      <c r="MRX25" s="90"/>
      <c r="MRY25" s="90"/>
      <c r="MRZ25" s="90"/>
      <c r="MSA25" s="90"/>
      <c r="MSB25" s="90"/>
      <c r="MSC25" s="90"/>
      <c r="MSD25" s="90"/>
      <c r="MSE25" s="90"/>
      <c r="MSF25" s="90"/>
      <c r="MSG25" s="90"/>
      <c r="MSH25" s="90"/>
      <c r="MSI25" s="90"/>
      <c r="MSJ25" s="90"/>
      <c r="MSK25" s="90"/>
      <c r="MSL25" s="90"/>
      <c r="MSM25" s="90"/>
      <c r="MSN25" s="90"/>
      <c r="MSO25" s="90"/>
      <c r="MSP25" s="90"/>
      <c r="MSQ25" s="90"/>
      <c r="MSR25" s="90"/>
      <c r="MSS25" s="90"/>
      <c r="MST25" s="90"/>
      <c r="MSU25" s="90"/>
      <c r="MSV25" s="90"/>
      <c r="MSW25" s="90"/>
      <c r="MSX25" s="90"/>
      <c r="MSY25" s="90"/>
      <c r="MSZ25" s="90"/>
      <c r="MTA25" s="90"/>
      <c r="MTB25" s="90"/>
      <c r="MTC25" s="90"/>
      <c r="MTD25" s="90"/>
      <c r="MTE25" s="90"/>
      <c r="MTF25" s="90"/>
      <c r="MTG25" s="90"/>
      <c r="MTH25" s="90"/>
      <c r="MTI25" s="90"/>
      <c r="MTJ25" s="90"/>
      <c r="MTK25" s="90"/>
      <c r="MTL25" s="90"/>
      <c r="MTM25" s="90"/>
      <c r="MTN25" s="90"/>
      <c r="MTO25" s="90"/>
      <c r="MTP25" s="90"/>
      <c r="MTQ25" s="90"/>
      <c r="MTR25" s="90"/>
      <c r="MTS25" s="90"/>
      <c r="MTT25" s="90"/>
      <c r="MTU25" s="90"/>
      <c r="MTV25" s="90"/>
      <c r="MTW25" s="90"/>
      <c r="MTX25" s="90"/>
      <c r="MTY25" s="90"/>
      <c r="MTZ25" s="90"/>
      <c r="MUA25" s="90"/>
      <c r="MUB25" s="90"/>
      <c r="MUC25" s="90"/>
      <c r="MUD25" s="90"/>
      <c r="MUE25" s="90"/>
      <c r="MUF25" s="90"/>
      <c r="MUG25" s="90"/>
      <c r="MUH25" s="90"/>
      <c r="MUI25" s="90"/>
      <c r="MUJ25" s="90"/>
      <c r="MUK25" s="90"/>
      <c r="MUL25" s="90"/>
      <c r="MUM25" s="90"/>
      <c r="MUN25" s="90"/>
      <c r="MUO25" s="90"/>
      <c r="MUP25" s="90"/>
      <c r="MUQ25" s="90"/>
      <c r="MUR25" s="90"/>
      <c r="MUS25" s="90"/>
      <c r="MUT25" s="90"/>
      <c r="MUU25" s="90"/>
      <c r="MUV25" s="90"/>
      <c r="MUW25" s="90"/>
      <c r="MUX25" s="90"/>
      <c r="MUY25" s="90"/>
      <c r="MUZ25" s="90"/>
      <c r="MVA25" s="90"/>
      <c r="MVB25" s="90"/>
      <c r="MVC25" s="90"/>
      <c r="MVD25" s="90"/>
      <c r="MVE25" s="90"/>
      <c r="MVF25" s="90"/>
      <c r="MVG25" s="90"/>
      <c r="MVH25" s="90"/>
      <c r="MVI25" s="90"/>
      <c r="MVJ25" s="90"/>
      <c r="MVK25" s="90"/>
      <c r="MVL25" s="90"/>
      <c r="MVM25" s="90"/>
      <c r="MVN25" s="90"/>
      <c r="MVO25" s="90"/>
      <c r="MVP25" s="90"/>
      <c r="MVQ25" s="90"/>
      <c r="MVR25" s="90"/>
      <c r="MVS25" s="90"/>
      <c r="MVT25" s="90"/>
      <c r="MVU25" s="90"/>
      <c r="MVV25" s="90"/>
      <c r="MVW25" s="90"/>
      <c r="MVX25" s="90"/>
      <c r="MVY25" s="90"/>
      <c r="MVZ25" s="90"/>
      <c r="MWA25" s="90"/>
      <c r="MWB25" s="90"/>
      <c r="MWC25" s="90"/>
      <c r="MWD25" s="90"/>
      <c r="MWE25" s="90"/>
      <c r="MWF25" s="90"/>
      <c r="MWG25" s="90"/>
      <c r="MWH25" s="90"/>
      <c r="MWI25" s="90"/>
      <c r="MWJ25" s="90"/>
      <c r="MWK25" s="90"/>
      <c r="MWL25" s="90"/>
      <c r="MWM25" s="90"/>
      <c r="MWN25" s="90"/>
      <c r="MWO25" s="90"/>
      <c r="MWP25" s="90"/>
      <c r="MWQ25" s="90"/>
      <c r="MWR25" s="90"/>
      <c r="MWS25" s="90"/>
      <c r="MWT25" s="90"/>
      <c r="MWU25" s="90"/>
      <c r="MWV25" s="90"/>
      <c r="MWW25" s="90"/>
      <c r="MWX25" s="90"/>
      <c r="MWY25" s="90"/>
      <c r="MWZ25" s="90"/>
      <c r="MXA25" s="90"/>
      <c r="MXB25" s="90"/>
      <c r="MXC25" s="90"/>
      <c r="MXD25" s="90"/>
      <c r="MXE25" s="90"/>
      <c r="MXF25" s="90"/>
      <c r="MXG25" s="90"/>
      <c r="MXH25" s="90"/>
      <c r="MXI25" s="90"/>
      <c r="MXJ25" s="90"/>
      <c r="MXK25" s="90"/>
      <c r="MXL25" s="90"/>
      <c r="MXM25" s="90"/>
      <c r="MXN25" s="90"/>
      <c r="MXO25" s="90"/>
      <c r="MXP25" s="90"/>
      <c r="MXQ25" s="90"/>
      <c r="MXR25" s="90"/>
      <c r="MXS25" s="90"/>
      <c r="MXT25" s="90"/>
      <c r="MXU25" s="90"/>
      <c r="MXV25" s="90"/>
      <c r="MXW25" s="90"/>
      <c r="MXX25" s="90"/>
      <c r="MXY25" s="90"/>
      <c r="MXZ25" s="90"/>
      <c r="MYA25" s="90"/>
      <c r="MYB25" s="90"/>
      <c r="MYC25" s="90"/>
      <c r="MYD25" s="90"/>
      <c r="MYE25" s="90"/>
      <c r="MYF25" s="90"/>
      <c r="MYG25" s="90"/>
      <c r="MYH25" s="90"/>
      <c r="MYI25" s="90"/>
      <c r="MYJ25" s="90"/>
      <c r="MYK25" s="90"/>
      <c r="MYL25" s="90"/>
      <c r="MYM25" s="90"/>
      <c r="MYN25" s="90"/>
      <c r="MYO25" s="90"/>
      <c r="MYP25" s="90"/>
      <c r="MYQ25" s="90"/>
      <c r="MYR25" s="90"/>
      <c r="MYS25" s="90"/>
      <c r="MYT25" s="90"/>
      <c r="MYU25" s="90"/>
      <c r="MYV25" s="90"/>
      <c r="MYW25" s="90"/>
      <c r="MYX25" s="90"/>
      <c r="MYY25" s="90"/>
      <c r="MYZ25" s="90"/>
      <c r="MZA25" s="90"/>
      <c r="MZB25" s="90"/>
      <c r="MZC25" s="90"/>
      <c r="MZD25" s="90"/>
      <c r="MZE25" s="90"/>
      <c r="MZF25" s="90"/>
      <c r="MZG25" s="90"/>
      <c r="MZH25" s="90"/>
      <c r="MZI25" s="90"/>
      <c r="MZJ25" s="90"/>
      <c r="MZK25" s="90"/>
      <c r="MZL25" s="90"/>
      <c r="MZM25" s="90"/>
      <c r="MZN25" s="90"/>
      <c r="MZO25" s="90"/>
      <c r="MZP25" s="90"/>
      <c r="MZQ25" s="90"/>
      <c r="MZR25" s="90"/>
      <c r="MZS25" s="90"/>
      <c r="MZT25" s="90"/>
      <c r="MZU25" s="90"/>
      <c r="MZV25" s="90"/>
      <c r="MZW25" s="90"/>
      <c r="MZX25" s="90"/>
      <c r="MZY25" s="90"/>
      <c r="MZZ25" s="90"/>
      <c r="NAA25" s="90"/>
      <c r="NAB25" s="90"/>
      <c r="NAC25" s="90"/>
      <c r="NAD25" s="90"/>
      <c r="NAE25" s="90"/>
      <c r="NAF25" s="90"/>
      <c r="NAG25" s="90"/>
      <c r="NAH25" s="90"/>
      <c r="NAI25" s="90"/>
      <c r="NAJ25" s="90"/>
      <c r="NAK25" s="90"/>
      <c r="NAL25" s="90"/>
      <c r="NAM25" s="90"/>
      <c r="NAN25" s="90"/>
      <c r="NAO25" s="90"/>
      <c r="NAP25" s="90"/>
      <c r="NAQ25" s="90"/>
      <c r="NAR25" s="90"/>
      <c r="NAS25" s="90"/>
      <c r="NAT25" s="90"/>
      <c r="NAU25" s="90"/>
      <c r="NAV25" s="90"/>
      <c r="NAW25" s="90"/>
      <c r="NAX25" s="90"/>
      <c r="NAY25" s="90"/>
      <c r="NAZ25" s="90"/>
      <c r="NBA25" s="90"/>
      <c r="NBB25" s="90"/>
      <c r="NBC25" s="90"/>
      <c r="NBD25" s="90"/>
      <c r="NBE25" s="90"/>
      <c r="NBF25" s="90"/>
      <c r="NBG25" s="90"/>
      <c r="NBH25" s="90"/>
      <c r="NBI25" s="90"/>
      <c r="NBJ25" s="90"/>
      <c r="NBK25" s="90"/>
      <c r="NBL25" s="90"/>
      <c r="NBM25" s="90"/>
      <c r="NBN25" s="90"/>
      <c r="NBO25" s="90"/>
      <c r="NBP25" s="90"/>
      <c r="NBQ25" s="90"/>
      <c r="NBR25" s="90"/>
      <c r="NBS25" s="90"/>
      <c r="NBT25" s="90"/>
      <c r="NBU25" s="90"/>
      <c r="NBV25" s="90"/>
      <c r="NBW25" s="90"/>
      <c r="NBX25" s="90"/>
      <c r="NBY25" s="90"/>
      <c r="NBZ25" s="90"/>
      <c r="NCA25" s="90"/>
      <c r="NCB25" s="90"/>
      <c r="NCC25" s="90"/>
      <c r="NCD25" s="90"/>
      <c r="NCE25" s="90"/>
      <c r="NCF25" s="90"/>
      <c r="NCG25" s="90"/>
      <c r="NCH25" s="90"/>
      <c r="NCI25" s="90"/>
      <c r="NCJ25" s="90"/>
      <c r="NCK25" s="90"/>
      <c r="NCL25" s="90"/>
      <c r="NCM25" s="90"/>
      <c r="NCN25" s="90"/>
      <c r="NCO25" s="90"/>
      <c r="NCP25" s="90"/>
      <c r="NCQ25" s="90"/>
      <c r="NCR25" s="90"/>
      <c r="NCS25" s="90"/>
      <c r="NCT25" s="90"/>
      <c r="NCU25" s="90"/>
      <c r="NCV25" s="90"/>
      <c r="NCW25" s="90"/>
      <c r="NCX25" s="90"/>
      <c r="NCY25" s="90"/>
      <c r="NCZ25" s="90"/>
      <c r="NDA25" s="90"/>
      <c r="NDB25" s="90"/>
      <c r="NDC25" s="90"/>
      <c r="NDD25" s="90"/>
      <c r="NDE25" s="90"/>
      <c r="NDF25" s="90"/>
      <c r="NDG25" s="90"/>
      <c r="NDH25" s="90"/>
      <c r="NDI25" s="90"/>
      <c r="NDJ25" s="90"/>
      <c r="NDK25" s="90"/>
      <c r="NDL25" s="90"/>
      <c r="NDM25" s="90"/>
      <c r="NDN25" s="90"/>
      <c r="NDO25" s="90"/>
      <c r="NDP25" s="90"/>
      <c r="NDQ25" s="90"/>
      <c r="NDR25" s="90"/>
      <c r="NDS25" s="90"/>
      <c r="NDT25" s="90"/>
      <c r="NDU25" s="90"/>
      <c r="NDV25" s="90"/>
      <c r="NDW25" s="90"/>
      <c r="NDX25" s="90"/>
      <c r="NDY25" s="90"/>
      <c r="NDZ25" s="90"/>
      <c r="NEA25" s="90"/>
      <c r="NEB25" s="90"/>
      <c r="NEC25" s="90"/>
      <c r="NED25" s="90"/>
      <c r="NEE25" s="90"/>
      <c r="NEF25" s="90"/>
      <c r="NEG25" s="90"/>
      <c r="NEH25" s="90"/>
      <c r="NEI25" s="90"/>
      <c r="NEJ25" s="90"/>
      <c r="NEK25" s="90"/>
      <c r="NEL25" s="90"/>
      <c r="NEM25" s="90"/>
      <c r="NEN25" s="90"/>
      <c r="NEO25" s="90"/>
      <c r="NEP25" s="90"/>
      <c r="NEQ25" s="90"/>
      <c r="NER25" s="90"/>
      <c r="NES25" s="90"/>
      <c r="NET25" s="90"/>
      <c r="NEU25" s="90"/>
      <c r="NEV25" s="90"/>
      <c r="NEW25" s="90"/>
      <c r="NEX25" s="90"/>
      <c r="NEY25" s="90"/>
      <c r="NEZ25" s="90"/>
      <c r="NFA25" s="90"/>
      <c r="NFB25" s="90"/>
      <c r="NFC25" s="90"/>
      <c r="NFD25" s="90"/>
      <c r="NFE25" s="90"/>
      <c r="NFF25" s="90"/>
      <c r="NFG25" s="90"/>
      <c r="NFH25" s="90"/>
      <c r="NFI25" s="90"/>
      <c r="NFJ25" s="90"/>
      <c r="NFK25" s="90"/>
      <c r="NFL25" s="90"/>
      <c r="NFM25" s="90"/>
      <c r="NFN25" s="90"/>
      <c r="NFO25" s="90"/>
      <c r="NFP25" s="90"/>
      <c r="NFQ25" s="90"/>
      <c r="NFR25" s="90"/>
      <c r="NFS25" s="90"/>
      <c r="NFT25" s="90"/>
      <c r="NFU25" s="90"/>
      <c r="NFV25" s="90"/>
      <c r="NFW25" s="90"/>
      <c r="NFX25" s="90"/>
      <c r="NFY25" s="90"/>
      <c r="NFZ25" s="90"/>
      <c r="NGA25" s="90"/>
      <c r="NGB25" s="90"/>
      <c r="NGC25" s="90"/>
      <c r="NGD25" s="90"/>
      <c r="NGE25" s="90"/>
      <c r="NGF25" s="90"/>
      <c r="NGG25" s="90"/>
      <c r="NGH25" s="90"/>
      <c r="NGI25" s="90"/>
      <c r="NGJ25" s="90"/>
      <c r="NGK25" s="90"/>
      <c r="NGL25" s="90"/>
      <c r="NGM25" s="90"/>
      <c r="NGN25" s="90"/>
      <c r="NGO25" s="90"/>
      <c r="NGP25" s="90"/>
      <c r="NGQ25" s="90"/>
      <c r="NGR25" s="90"/>
      <c r="NGS25" s="90"/>
      <c r="NGT25" s="90"/>
      <c r="NGU25" s="90"/>
      <c r="NGV25" s="90"/>
      <c r="NGW25" s="90"/>
      <c r="NGX25" s="90"/>
      <c r="NGY25" s="90"/>
      <c r="NGZ25" s="90"/>
      <c r="NHA25" s="90"/>
      <c r="NHB25" s="90"/>
      <c r="NHC25" s="90"/>
      <c r="NHD25" s="90"/>
      <c r="NHE25" s="90"/>
      <c r="NHF25" s="90"/>
      <c r="NHG25" s="90"/>
      <c r="NHH25" s="90"/>
      <c r="NHI25" s="90"/>
      <c r="NHJ25" s="90"/>
      <c r="NHK25" s="90"/>
      <c r="NHL25" s="90"/>
      <c r="NHM25" s="90"/>
      <c r="NHN25" s="90"/>
      <c r="NHO25" s="90"/>
      <c r="NHP25" s="90"/>
      <c r="NHQ25" s="90"/>
      <c r="NHR25" s="90"/>
      <c r="NHS25" s="90"/>
      <c r="NHT25" s="90"/>
      <c r="NHU25" s="90"/>
      <c r="NHV25" s="90"/>
      <c r="NHW25" s="90"/>
      <c r="NHX25" s="90"/>
      <c r="NHY25" s="90"/>
      <c r="NHZ25" s="90"/>
      <c r="NIA25" s="90"/>
      <c r="NIB25" s="90"/>
      <c r="NIC25" s="90"/>
      <c r="NID25" s="90"/>
      <c r="NIE25" s="90"/>
      <c r="NIF25" s="90"/>
      <c r="NIG25" s="90"/>
      <c r="NIH25" s="90"/>
      <c r="NII25" s="90"/>
      <c r="NIJ25" s="90"/>
      <c r="NIK25" s="90"/>
      <c r="NIL25" s="90"/>
      <c r="NIM25" s="90"/>
      <c r="NIN25" s="90"/>
      <c r="NIO25" s="90"/>
      <c r="NIP25" s="90"/>
      <c r="NIQ25" s="90"/>
      <c r="NIR25" s="90"/>
      <c r="NIS25" s="90"/>
      <c r="NIT25" s="90"/>
      <c r="NIU25" s="90"/>
      <c r="NIV25" s="90"/>
      <c r="NIW25" s="90"/>
      <c r="NIX25" s="90"/>
      <c r="NIY25" s="90"/>
      <c r="NIZ25" s="90"/>
      <c r="NJA25" s="90"/>
      <c r="NJB25" s="90"/>
      <c r="NJC25" s="90"/>
      <c r="NJD25" s="90"/>
      <c r="NJE25" s="90"/>
      <c r="NJF25" s="90"/>
      <c r="NJG25" s="90"/>
      <c r="NJH25" s="90"/>
      <c r="NJI25" s="90"/>
      <c r="NJJ25" s="90"/>
      <c r="NJK25" s="90"/>
      <c r="NJL25" s="90"/>
      <c r="NJM25" s="90"/>
      <c r="NJN25" s="90"/>
      <c r="NJO25" s="90"/>
      <c r="NJP25" s="90"/>
      <c r="NJQ25" s="90"/>
      <c r="NJR25" s="90"/>
      <c r="NJS25" s="90"/>
      <c r="NJT25" s="90"/>
      <c r="NJU25" s="90"/>
      <c r="NJV25" s="90"/>
      <c r="NJW25" s="90"/>
      <c r="NJX25" s="90"/>
      <c r="NJY25" s="90"/>
      <c r="NJZ25" s="90"/>
      <c r="NKA25" s="90"/>
      <c r="NKB25" s="90"/>
      <c r="NKC25" s="90"/>
      <c r="NKD25" s="90"/>
      <c r="NKE25" s="90"/>
      <c r="NKF25" s="90"/>
      <c r="NKG25" s="90"/>
      <c r="NKH25" s="90"/>
      <c r="NKI25" s="90"/>
      <c r="NKJ25" s="90"/>
      <c r="NKK25" s="90"/>
      <c r="NKL25" s="90"/>
      <c r="NKM25" s="90"/>
      <c r="NKN25" s="90"/>
      <c r="NKO25" s="90"/>
      <c r="NKP25" s="90"/>
      <c r="NKQ25" s="90"/>
      <c r="NKR25" s="90"/>
      <c r="NKS25" s="90"/>
      <c r="NKT25" s="90"/>
      <c r="NKU25" s="90"/>
      <c r="NKV25" s="90"/>
      <c r="NKW25" s="90"/>
      <c r="NKX25" s="90"/>
      <c r="NKY25" s="90"/>
      <c r="NKZ25" s="90"/>
      <c r="NLA25" s="90"/>
      <c r="NLB25" s="90"/>
      <c r="NLC25" s="90"/>
      <c r="NLD25" s="90"/>
      <c r="NLE25" s="90"/>
      <c r="NLF25" s="90"/>
      <c r="NLG25" s="90"/>
      <c r="NLH25" s="90"/>
      <c r="NLI25" s="90"/>
      <c r="NLJ25" s="90"/>
      <c r="NLK25" s="90"/>
      <c r="NLL25" s="90"/>
      <c r="NLM25" s="90"/>
      <c r="NLN25" s="90"/>
      <c r="NLO25" s="90"/>
      <c r="NLP25" s="90"/>
      <c r="NLQ25" s="90"/>
      <c r="NLR25" s="90"/>
      <c r="NLS25" s="90"/>
      <c r="NLT25" s="90"/>
      <c r="NLU25" s="90"/>
      <c r="NLV25" s="90"/>
      <c r="NLW25" s="90"/>
      <c r="NLX25" s="90"/>
      <c r="NLY25" s="90"/>
      <c r="NLZ25" s="90"/>
      <c r="NMA25" s="90"/>
      <c r="NMB25" s="90"/>
      <c r="NMC25" s="90"/>
      <c r="NMD25" s="90"/>
      <c r="NME25" s="90"/>
      <c r="NMF25" s="90"/>
      <c r="NMG25" s="90"/>
      <c r="NMH25" s="90"/>
      <c r="NMI25" s="90"/>
      <c r="NMJ25" s="90"/>
      <c r="NMK25" s="90"/>
      <c r="NML25" s="90"/>
      <c r="NMM25" s="90"/>
      <c r="NMN25" s="90"/>
      <c r="NMO25" s="90"/>
      <c r="NMP25" s="90"/>
      <c r="NMQ25" s="90"/>
      <c r="NMR25" s="90"/>
      <c r="NMS25" s="90"/>
      <c r="NMT25" s="90"/>
      <c r="NMU25" s="90"/>
      <c r="NMV25" s="90"/>
      <c r="NMW25" s="90"/>
      <c r="NMX25" s="90"/>
      <c r="NMY25" s="90"/>
      <c r="NMZ25" s="90"/>
      <c r="NNA25" s="90"/>
      <c r="NNB25" s="90"/>
      <c r="NNC25" s="90"/>
      <c r="NND25" s="90"/>
      <c r="NNE25" s="90"/>
      <c r="NNF25" s="90"/>
      <c r="NNG25" s="90"/>
      <c r="NNH25" s="90"/>
      <c r="NNI25" s="90"/>
      <c r="NNJ25" s="90"/>
      <c r="NNK25" s="90"/>
      <c r="NNL25" s="90"/>
      <c r="NNM25" s="90"/>
      <c r="NNN25" s="90"/>
      <c r="NNO25" s="90"/>
      <c r="NNP25" s="90"/>
      <c r="NNQ25" s="90"/>
      <c r="NNR25" s="90"/>
      <c r="NNS25" s="90"/>
      <c r="NNT25" s="90"/>
      <c r="NNU25" s="90"/>
      <c r="NNV25" s="90"/>
      <c r="NNW25" s="90"/>
      <c r="NNX25" s="90"/>
      <c r="NNY25" s="90"/>
      <c r="NNZ25" s="90"/>
      <c r="NOA25" s="90"/>
      <c r="NOB25" s="90"/>
      <c r="NOC25" s="90"/>
      <c r="NOD25" s="90"/>
      <c r="NOE25" s="90"/>
      <c r="NOF25" s="90"/>
      <c r="NOG25" s="90"/>
      <c r="NOH25" s="90"/>
      <c r="NOI25" s="90"/>
      <c r="NOJ25" s="90"/>
      <c r="NOK25" s="90"/>
      <c r="NOL25" s="90"/>
      <c r="NOM25" s="90"/>
      <c r="NON25" s="90"/>
      <c r="NOO25" s="90"/>
      <c r="NOP25" s="90"/>
      <c r="NOQ25" s="90"/>
      <c r="NOR25" s="90"/>
      <c r="NOS25" s="90"/>
      <c r="NOT25" s="90"/>
      <c r="NOU25" s="90"/>
      <c r="NOV25" s="90"/>
      <c r="NOW25" s="90"/>
      <c r="NOX25" s="90"/>
      <c r="NOY25" s="90"/>
      <c r="NOZ25" s="90"/>
      <c r="NPA25" s="90"/>
      <c r="NPB25" s="90"/>
      <c r="NPC25" s="90"/>
      <c r="NPD25" s="90"/>
      <c r="NPE25" s="90"/>
      <c r="NPF25" s="90"/>
      <c r="NPG25" s="90"/>
      <c r="NPH25" s="90"/>
      <c r="NPI25" s="90"/>
      <c r="NPJ25" s="90"/>
      <c r="NPK25" s="90"/>
      <c r="NPL25" s="90"/>
      <c r="NPM25" s="90"/>
      <c r="NPN25" s="90"/>
      <c r="NPO25" s="90"/>
      <c r="NPP25" s="90"/>
      <c r="NPQ25" s="90"/>
      <c r="NPR25" s="90"/>
      <c r="NPS25" s="90"/>
      <c r="NPT25" s="90"/>
      <c r="NPU25" s="90"/>
      <c r="NPV25" s="90"/>
      <c r="NPW25" s="90"/>
      <c r="NPX25" s="90"/>
      <c r="NPY25" s="90"/>
      <c r="NPZ25" s="90"/>
      <c r="NQA25" s="90"/>
      <c r="NQB25" s="90"/>
      <c r="NQC25" s="90"/>
      <c r="NQD25" s="90"/>
      <c r="NQE25" s="90"/>
      <c r="NQF25" s="90"/>
      <c r="NQG25" s="90"/>
      <c r="NQH25" s="90"/>
      <c r="NQI25" s="90"/>
      <c r="NQJ25" s="90"/>
      <c r="NQK25" s="90"/>
      <c r="NQL25" s="90"/>
      <c r="NQM25" s="90"/>
      <c r="NQN25" s="90"/>
      <c r="NQO25" s="90"/>
      <c r="NQP25" s="90"/>
      <c r="NQQ25" s="90"/>
      <c r="NQR25" s="90"/>
      <c r="NQS25" s="90"/>
      <c r="NQT25" s="90"/>
      <c r="NQU25" s="90"/>
      <c r="NQV25" s="90"/>
      <c r="NQW25" s="90"/>
      <c r="NQX25" s="90"/>
      <c r="NQY25" s="90"/>
      <c r="NQZ25" s="90"/>
      <c r="NRA25" s="90"/>
      <c r="NRB25" s="90"/>
      <c r="NRC25" s="90"/>
      <c r="NRD25" s="90"/>
      <c r="NRE25" s="90"/>
      <c r="NRF25" s="90"/>
      <c r="NRG25" s="90"/>
      <c r="NRH25" s="90"/>
      <c r="NRI25" s="90"/>
      <c r="NRJ25" s="90"/>
      <c r="NRK25" s="90"/>
      <c r="NRL25" s="90"/>
      <c r="NRM25" s="90"/>
      <c r="NRN25" s="90"/>
      <c r="NRO25" s="90"/>
      <c r="NRP25" s="90"/>
      <c r="NRQ25" s="90"/>
      <c r="NRR25" s="90"/>
      <c r="NRS25" s="90"/>
      <c r="NRT25" s="90"/>
      <c r="NRU25" s="90"/>
      <c r="NRV25" s="90"/>
      <c r="NRW25" s="90"/>
      <c r="NRX25" s="90"/>
      <c r="NRY25" s="90"/>
      <c r="NRZ25" s="90"/>
      <c r="NSA25" s="90"/>
      <c r="NSB25" s="90"/>
      <c r="NSC25" s="90"/>
      <c r="NSD25" s="90"/>
      <c r="NSE25" s="90"/>
      <c r="NSF25" s="90"/>
      <c r="NSG25" s="90"/>
      <c r="NSH25" s="90"/>
      <c r="NSI25" s="90"/>
      <c r="NSJ25" s="90"/>
      <c r="NSK25" s="90"/>
      <c r="NSL25" s="90"/>
      <c r="NSM25" s="90"/>
      <c r="NSN25" s="90"/>
      <c r="NSO25" s="90"/>
      <c r="NSP25" s="90"/>
      <c r="NSQ25" s="90"/>
      <c r="NSR25" s="90"/>
      <c r="NSS25" s="90"/>
      <c r="NST25" s="90"/>
      <c r="NSU25" s="90"/>
      <c r="NSV25" s="90"/>
      <c r="NSW25" s="90"/>
      <c r="NSX25" s="90"/>
      <c r="NSY25" s="90"/>
      <c r="NSZ25" s="90"/>
      <c r="NTA25" s="90"/>
      <c r="NTB25" s="90"/>
      <c r="NTC25" s="90"/>
      <c r="NTD25" s="90"/>
      <c r="NTE25" s="90"/>
      <c r="NTF25" s="90"/>
      <c r="NTG25" s="90"/>
      <c r="NTH25" s="90"/>
      <c r="NTI25" s="90"/>
      <c r="NTJ25" s="90"/>
      <c r="NTK25" s="90"/>
      <c r="NTL25" s="90"/>
      <c r="NTM25" s="90"/>
      <c r="NTN25" s="90"/>
      <c r="NTO25" s="90"/>
      <c r="NTP25" s="90"/>
      <c r="NTQ25" s="90"/>
      <c r="NTR25" s="90"/>
      <c r="NTS25" s="90"/>
      <c r="NTT25" s="90"/>
      <c r="NTU25" s="90"/>
      <c r="NTV25" s="90"/>
      <c r="NTW25" s="90"/>
      <c r="NTX25" s="90"/>
      <c r="NTY25" s="90"/>
      <c r="NTZ25" s="90"/>
      <c r="NUA25" s="90"/>
      <c r="NUB25" s="90"/>
      <c r="NUC25" s="90"/>
      <c r="NUD25" s="90"/>
      <c r="NUE25" s="90"/>
      <c r="NUF25" s="90"/>
      <c r="NUG25" s="90"/>
      <c r="NUH25" s="90"/>
      <c r="NUI25" s="90"/>
      <c r="NUJ25" s="90"/>
      <c r="NUK25" s="90"/>
      <c r="NUL25" s="90"/>
      <c r="NUM25" s="90"/>
      <c r="NUN25" s="90"/>
      <c r="NUO25" s="90"/>
      <c r="NUP25" s="90"/>
      <c r="NUQ25" s="90"/>
      <c r="NUR25" s="90"/>
      <c r="NUS25" s="90"/>
      <c r="NUT25" s="90"/>
      <c r="NUU25" s="90"/>
      <c r="NUV25" s="90"/>
      <c r="NUW25" s="90"/>
      <c r="NUX25" s="90"/>
      <c r="NUY25" s="90"/>
      <c r="NUZ25" s="90"/>
      <c r="NVA25" s="90"/>
      <c r="NVB25" s="90"/>
      <c r="NVC25" s="90"/>
      <c r="NVD25" s="90"/>
      <c r="NVE25" s="90"/>
      <c r="NVF25" s="90"/>
      <c r="NVG25" s="90"/>
      <c r="NVH25" s="90"/>
      <c r="NVI25" s="90"/>
      <c r="NVJ25" s="90"/>
      <c r="NVK25" s="90"/>
      <c r="NVL25" s="90"/>
      <c r="NVM25" s="90"/>
      <c r="NVN25" s="90"/>
      <c r="NVO25" s="90"/>
      <c r="NVP25" s="90"/>
      <c r="NVQ25" s="90"/>
      <c r="NVR25" s="90"/>
      <c r="NVS25" s="90"/>
      <c r="NVT25" s="90"/>
      <c r="NVU25" s="90"/>
      <c r="NVV25" s="90"/>
      <c r="NVW25" s="90"/>
      <c r="NVX25" s="90"/>
      <c r="NVY25" s="90"/>
      <c r="NVZ25" s="90"/>
      <c r="NWA25" s="90"/>
      <c r="NWB25" s="90"/>
      <c r="NWC25" s="90"/>
      <c r="NWD25" s="90"/>
      <c r="NWE25" s="90"/>
      <c r="NWF25" s="90"/>
      <c r="NWG25" s="90"/>
      <c r="NWH25" s="90"/>
      <c r="NWI25" s="90"/>
      <c r="NWJ25" s="90"/>
      <c r="NWK25" s="90"/>
      <c r="NWL25" s="90"/>
      <c r="NWM25" s="90"/>
      <c r="NWN25" s="90"/>
      <c r="NWO25" s="90"/>
      <c r="NWP25" s="90"/>
      <c r="NWQ25" s="90"/>
      <c r="NWR25" s="90"/>
      <c r="NWS25" s="90"/>
      <c r="NWT25" s="90"/>
      <c r="NWU25" s="90"/>
      <c r="NWV25" s="90"/>
      <c r="NWW25" s="90"/>
      <c r="NWX25" s="90"/>
      <c r="NWY25" s="90"/>
      <c r="NWZ25" s="90"/>
      <c r="NXA25" s="90"/>
      <c r="NXB25" s="90"/>
      <c r="NXC25" s="90"/>
      <c r="NXD25" s="90"/>
      <c r="NXE25" s="90"/>
      <c r="NXF25" s="90"/>
      <c r="NXG25" s="90"/>
      <c r="NXH25" s="90"/>
      <c r="NXI25" s="90"/>
      <c r="NXJ25" s="90"/>
      <c r="NXK25" s="90"/>
      <c r="NXL25" s="90"/>
      <c r="NXM25" s="90"/>
      <c r="NXN25" s="90"/>
      <c r="NXO25" s="90"/>
      <c r="NXP25" s="90"/>
      <c r="NXQ25" s="90"/>
      <c r="NXR25" s="90"/>
      <c r="NXS25" s="90"/>
      <c r="NXT25" s="90"/>
      <c r="NXU25" s="90"/>
      <c r="NXV25" s="90"/>
      <c r="NXW25" s="90"/>
      <c r="NXX25" s="90"/>
      <c r="NXY25" s="90"/>
      <c r="NXZ25" s="90"/>
      <c r="NYA25" s="90"/>
      <c r="NYB25" s="90"/>
      <c r="NYC25" s="90"/>
      <c r="NYD25" s="90"/>
      <c r="NYE25" s="90"/>
      <c r="NYF25" s="90"/>
      <c r="NYG25" s="90"/>
      <c r="NYH25" s="90"/>
      <c r="NYI25" s="90"/>
      <c r="NYJ25" s="90"/>
      <c r="NYK25" s="90"/>
      <c r="NYL25" s="90"/>
      <c r="NYM25" s="90"/>
      <c r="NYN25" s="90"/>
      <c r="NYO25" s="90"/>
      <c r="NYP25" s="90"/>
      <c r="NYQ25" s="90"/>
      <c r="NYR25" s="90"/>
      <c r="NYS25" s="90"/>
      <c r="NYT25" s="90"/>
      <c r="NYU25" s="90"/>
      <c r="NYV25" s="90"/>
      <c r="NYW25" s="90"/>
      <c r="NYX25" s="90"/>
      <c r="NYY25" s="90"/>
      <c r="NYZ25" s="90"/>
      <c r="NZA25" s="90"/>
      <c r="NZB25" s="90"/>
      <c r="NZC25" s="90"/>
      <c r="NZD25" s="90"/>
      <c r="NZE25" s="90"/>
      <c r="NZF25" s="90"/>
      <c r="NZG25" s="90"/>
      <c r="NZH25" s="90"/>
      <c r="NZI25" s="90"/>
      <c r="NZJ25" s="90"/>
      <c r="NZK25" s="90"/>
      <c r="NZL25" s="90"/>
      <c r="NZM25" s="90"/>
      <c r="NZN25" s="90"/>
      <c r="NZO25" s="90"/>
      <c r="NZP25" s="90"/>
      <c r="NZQ25" s="90"/>
      <c r="NZR25" s="90"/>
      <c r="NZS25" s="90"/>
      <c r="NZT25" s="90"/>
      <c r="NZU25" s="90"/>
      <c r="NZV25" s="90"/>
      <c r="NZW25" s="90"/>
      <c r="NZX25" s="90"/>
      <c r="NZY25" s="90"/>
      <c r="NZZ25" s="90"/>
      <c r="OAA25" s="90"/>
      <c r="OAB25" s="90"/>
      <c r="OAC25" s="90"/>
      <c r="OAD25" s="90"/>
      <c r="OAE25" s="90"/>
      <c r="OAF25" s="90"/>
      <c r="OAG25" s="90"/>
      <c r="OAH25" s="90"/>
      <c r="OAI25" s="90"/>
      <c r="OAJ25" s="90"/>
      <c r="OAK25" s="90"/>
      <c r="OAL25" s="90"/>
      <c r="OAM25" s="90"/>
      <c r="OAN25" s="90"/>
      <c r="OAO25" s="90"/>
      <c r="OAP25" s="90"/>
      <c r="OAQ25" s="90"/>
      <c r="OAR25" s="90"/>
      <c r="OAS25" s="90"/>
      <c r="OAT25" s="90"/>
      <c r="OAU25" s="90"/>
      <c r="OAV25" s="90"/>
      <c r="OAW25" s="90"/>
      <c r="OAX25" s="90"/>
      <c r="OAY25" s="90"/>
      <c r="OAZ25" s="90"/>
      <c r="OBA25" s="90"/>
      <c r="OBB25" s="90"/>
      <c r="OBC25" s="90"/>
      <c r="OBD25" s="90"/>
      <c r="OBE25" s="90"/>
      <c r="OBF25" s="90"/>
      <c r="OBG25" s="90"/>
      <c r="OBH25" s="90"/>
      <c r="OBI25" s="90"/>
      <c r="OBJ25" s="90"/>
      <c r="OBK25" s="90"/>
      <c r="OBL25" s="90"/>
      <c r="OBM25" s="90"/>
      <c r="OBN25" s="90"/>
      <c r="OBO25" s="90"/>
      <c r="OBP25" s="90"/>
      <c r="OBQ25" s="90"/>
      <c r="OBR25" s="90"/>
      <c r="OBS25" s="90"/>
      <c r="OBT25" s="90"/>
      <c r="OBU25" s="90"/>
      <c r="OBV25" s="90"/>
      <c r="OBW25" s="90"/>
      <c r="OBX25" s="90"/>
      <c r="OBY25" s="90"/>
      <c r="OBZ25" s="90"/>
      <c r="OCA25" s="90"/>
      <c r="OCB25" s="90"/>
      <c r="OCC25" s="90"/>
      <c r="OCD25" s="90"/>
      <c r="OCE25" s="90"/>
      <c r="OCF25" s="90"/>
      <c r="OCG25" s="90"/>
      <c r="OCH25" s="90"/>
      <c r="OCI25" s="90"/>
      <c r="OCJ25" s="90"/>
      <c r="OCK25" s="90"/>
      <c r="OCL25" s="90"/>
      <c r="OCM25" s="90"/>
      <c r="OCN25" s="90"/>
      <c r="OCO25" s="90"/>
      <c r="OCP25" s="90"/>
      <c r="OCQ25" s="90"/>
      <c r="OCR25" s="90"/>
      <c r="OCS25" s="90"/>
      <c r="OCT25" s="90"/>
      <c r="OCU25" s="90"/>
      <c r="OCV25" s="90"/>
      <c r="OCW25" s="90"/>
      <c r="OCX25" s="90"/>
      <c r="OCY25" s="90"/>
      <c r="OCZ25" s="90"/>
      <c r="ODA25" s="90"/>
      <c r="ODB25" s="90"/>
      <c r="ODC25" s="90"/>
      <c r="ODD25" s="90"/>
      <c r="ODE25" s="90"/>
      <c r="ODF25" s="90"/>
      <c r="ODG25" s="90"/>
      <c r="ODH25" s="90"/>
      <c r="ODI25" s="90"/>
      <c r="ODJ25" s="90"/>
      <c r="ODK25" s="90"/>
      <c r="ODL25" s="90"/>
      <c r="ODM25" s="90"/>
      <c r="ODN25" s="90"/>
      <c r="ODO25" s="90"/>
      <c r="ODP25" s="90"/>
      <c r="ODQ25" s="90"/>
      <c r="ODR25" s="90"/>
      <c r="ODS25" s="90"/>
      <c r="ODT25" s="90"/>
      <c r="ODU25" s="90"/>
      <c r="ODV25" s="90"/>
      <c r="ODW25" s="90"/>
      <c r="ODX25" s="90"/>
      <c r="ODY25" s="90"/>
      <c r="ODZ25" s="90"/>
      <c r="OEA25" s="90"/>
      <c r="OEB25" s="90"/>
      <c r="OEC25" s="90"/>
      <c r="OED25" s="90"/>
      <c r="OEE25" s="90"/>
      <c r="OEF25" s="90"/>
      <c r="OEG25" s="90"/>
      <c r="OEH25" s="90"/>
      <c r="OEI25" s="90"/>
      <c r="OEJ25" s="90"/>
      <c r="OEK25" s="90"/>
      <c r="OEL25" s="90"/>
      <c r="OEM25" s="90"/>
      <c r="OEN25" s="90"/>
      <c r="OEO25" s="90"/>
      <c r="OEP25" s="90"/>
      <c r="OEQ25" s="90"/>
      <c r="OER25" s="90"/>
      <c r="OES25" s="90"/>
      <c r="OET25" s="90"/>
      <c r="OEU25" s="90"/>
      <c r="OEV25" s="90"/>
      <c r="OEW25" s="90"/>
      <c r="OEX25" s="90"/>
      <c r="OEY25" s="90"/>
      <c r="OEZ25" s="90"/>
      <c r="OFA25" s="90"/>
      <c r="OFB25" s="90"/>
      <c r="OFC25" s="90"/>
      <c r="OFD25" s="90"/>
      <c r="OFE25" s="90"/>
      <c r="OFF25" s="90"/>
      <c r="OFG25" s="90"/>
      <c r="OFH25" s="90"/>
      <c r="OFI25" s="90"/>
      <c r="OFJ25" s="90"/>
      <c r="OFK25" s="90"/>
      <c r="OFL25" s="90"/>
      <c r="OFM25" s="90"/>
      <c r="OFN25" s="90"/>
      <c r="OFO25" s="90"/>
      <c r="OFP25" s="90"/>
      <c r="OFQ25" s="90"/>
      <c r="OFR25" s="90"/>
      <c r="OFS25" s="90"/>
      <c r="OFT25" s="90"/>
      <c r="OFU25" s="90"/>
      <c r="OFV25" s="90"/>
      <c r="OFW25" s="90"/>
      <c r="OFX25" s="90"/>
      <c r="OFY25" s="90"/>
      <c r="OFZ25" s="90"/>
      <c r="OGA25" s="90"/>
      <c r="OGB25" s="90"/>
      <c r="OGC25" s="90"/>
      <c r="OGD25" s="90"/>
      <c r="OGE25" s="90"/>
      <c r="OGF25" s="90"/>
      <c r="OGG25" s="90"/>
      <c r="OGH25" s="90"/>
      <c r="OGI25" s="90"/>
      <c r="OGJ25" s="90"/>
      <c r="OGK25" s="90"/>
      <c r="OGL25" s="90"/>
      <c r="OGM25" s="90"/>
      <c r="OGN25" s="90"/>
      <c r="OGO25" s="90"/>
      <c r="OGP25" s="90"/>
      <c r="OGQ25" s="90"/>
      <c r="OGR25" s="90"/>
      <c r="OGS25" s="90"/>
      <c r="OGT25" s="90"/>
      <c r="OGU25" s="90"/>
      <c r="OGV25" s="90"/>
      <c r="OGW25" s="90"/>
      <c r="OGX25" s="90"/>
      <c r="OGY25" s="90"/>
      <c r="OGZ25" s="90"/>
      <c r="OHA25" s="90"/>
      <c r="OHB25" s="90"/>
      <c r="OHC25" s="90"/>
      <c r="OHD25" s="90"/>
      <c r="OHE25" s="90"/>
      <c r="OHF25" s="90"/>
      <c r="OHG25" s="90"/>
      <c r="OHH25" s="90"/>
      <c r="OHI25" s="90"/>
      <c r="OHJ25" s="90"/>
      <c r="OHK25" s="90"/>
      <c r="OHL25" s="90"/>
      <c r="OHM25" s="90"/>
      <c r="OHN25" s="90"/>
      <c r="OHO25" s="90"/>
      <c r="OHP25" s="90"/>
      <c r="OHQ25" s="90"/>
      <c r="OHR25" s="90"/>
      <c r="OHS25" s="90"/>
      <c r="OHT25" s="90"/>
      <c r="OHU25" s="90"/>
      <c r="OHV25" s="90"/>
      <c r="OHW25" s="90"/>
      <c r="OHX25" s="90"/>
      <c r="OHY25" s="90"/>
      <c r="OHZ25" s="90"/>
      <c r="OIA25" s="90"/>
      <c r="OIB25" s="90"/>
      <c r="OIC25" s="90"/>
      <c r="OID25" s="90"/>
      <c r="OIE25" s="90"/>
      <c r="OIF25" s="90"/>
      <c r="OIG25" s="90"/>
      <c r="OIH25" s="90"/>
      <c r="OII25" s="90"/>
      <c r="OIJ25" s="90"/>
      <c r="OIK25" s="90"/>
      <c r="OIL25" s="90"/>
      <c r="OIM25" s="90"/>
      <c r="OIN25" s="90"/>
      <c r="OIO25" s="90"/>
      <c r="OIP25" s="90"/>
      <c r="OIQ25" s="90"/>
      <c r="OIR25" s="90"/>
      <c r="OIS25" s="90"/>
      <c r="OIT25" s="90"/>
      <c r="OIU25" s="90"/>
      <c r="OIV25" s="90"/>
      <c r="OIW25" s="90"/>
      <c r="OIX25" s="90"/>
      <c r="OIY25" s="90"/>
      <c r="OIZ25" s="90"/>
      <c r="OJA25" s="90"/>
      <c r="OJB25" s="90"/>
      <c r="OJC25" s="90"/>
      <c r="OJD25" s="90"/>
      <c r="OJE25" s="90"/>
      <c r="OJF25" s="90"/>
      <c r="OJG25" s="90"/>
      <c r="OJH25" s="90"/>
      <c r="OJI25" s="90"/>
      <c r="OJJ25" s="90"/>
      <c r="OJK25" s="90"/>
      <c r="OJL25" s="90"/>
      <c r="OJM25" s="90"/>
      <c r="OJN25" s="90"/>
      <c r="OJO25" s="90"/>
      <c r="OJP25" s="90"/>
      <c r="OJQ25" s="90"/>
      <c r="OJR25" s="90"/>
      <c r="OJS25" s="90"/>
      <c r="OJT25" s="90"/>
      <c r="OJU25" s="90"/>
      <c r="OJV25" s="90"/>
      <c r="OJW25" s="90"/>
      <c r="OJX25" s="90"/>
      <c r="OJY25" s="90"/>
      <c r="OJZ25" s="90"/>
      <c r="OKA25" s="90"/>
      <c r="OKB25" s="90"/>
      <c r="OKC25" s="90"/>
      <c r="OKD25" s="90"/>
      <c r="OKE25" s="90"/>
      <c r="OKF25" s="90"/>
      <c r="OKG25" s="90"/>
      <c r="OKH25" s="90"/>
      <c r="OKI25" s="90"/>
      <c r="OKJ25" s="90"/>
      <c r="OKK25" s="90"/>
      <c r="OKL25" s="90"/>
      <c r="OKM25" s="90"/>
      <c r="OKN25" s="90"/>
      <c r="OKO25" s="90"/>
      <c r="OKP25" s="90"/>
      <c r="OKQ25" s="90"/>
      <c r="OKR25" s="90"/>
      <c r="OKS25" s="90"/>
      <c r="OKT25" s="90"/>
      <c r="OKU25" s="90"/>
      <c r="OKV25" s="90"/>
      <c r="OKW25" s="90"/>
      <c r="OKX25" s="90"/>
      <c r="OKY25" s="90"/>
      <c r="OKZ25" s="90"/>
      <c r="OLA25" s="90"/>
      <c r="OLB25" s="90"/>
      <c r="OLC25" s="90"/>
      <c r="OLD25" s="90"/>
      <c r="OLE25" s="90"/>
      <c r="OLF25" s="90"/>
      <c r="OLG25" s="90"/>
      <c r="OLH25" s="90"/>
      <c r="OLI25" s="90"/>
      <c r="OLJ25" s="90"/>
      <c r="OLK25" s="90"/>
      <c r="OLL25" s="90"/>
      <c r="OLM25" s="90"/>
      <c r="OLN25" s="90"/>
      <c r="OLO25" s="90"/>
      <c r="OLP25" s="90"/>
      <c r="OLQ25" s="90"/>
      <c r="OLR25" s="90"/>
      <c r="OLS25" s="90"/>
      <c r="OLT25" s="90"/>
      <c r="OLU25" s="90"/>
      <c r="OLV25" s="90"/>
      <c r="OLW25" s="90"/>
      <c r="OLX25" s="90"/>
      <c r="OLY25" s="90"/>
      <c r="OLZ25" s="90"/>
      <c r="OMA25" s="90"/>
      <c r="OMB25" s="90"/>
      <c r="OMC25" s="90"/>
      <c r="OMD25" s="90"/>
      <c r="OME25" s="90"/>
      <c r="OMF25" s="90"/>
      <c r="OMG25" s="90"/>
      <c r="OMH25" s="90"/>
      <c r="OMI25" s="90"/>
      <c r="OMJ25" s="90"/>
      <c r="OMK25" s="90"/>
      <c r="OML25" s="90"/>
      <c r="OMM25" s="90"/>
      <c r="OMN25" s="90"/>
      <c r="OMO25" s="90"/>
      <c r="OMP25" s="90"/>
      <c r="OMQ25" s="90"/>
      <c r="OMR25" s="90"/>
      <c r="OMS25" s="90"/>
      <c r="OMT25" s="90"/>
      <c r="OMU25" s="90"/>
      <c r="OMV25" s="90"/>
      <c r="OMW25" s="90"/>
      <c r="OMX25" s="90"/>
      <c r="OMY25" s="90"/>
      <c r="OMZ25" s="90"/>
      <c r="ONA25" s="90"/>
      <c r="ONB25" s="90"/>
      <c r="ONC25" s="90"/>
      <c r="OND25" s="90"/>
      <c r="ONE25" s="90"/>
      <c r="ONF25" s="90"/>
      <c r="ONG25" s="90"/>
      <c r="ONH25" s="90"/>
      <c r="ONI25" s="90"/>
      <c r="ONJ25" s="90"/>
      <c r="ONK25" s="90"/>
      <c r="ONL25" s="90"/>
      <c r="ONM25" s="90"/>
      <c r="ONN25" s="90"/>
      <c r="ONO25" s="90"/>
      <c r="ONP25" s="90"/>
      <c r="ONQ25" s="90"/>
      <c r="ONR25" s="90"/>
      <c r="ONS25" s="90"/>
      <c r="ONT25" s="90"/>
      <c r="ONU25" s="90"/>
      <c r="ONV25" s="90"/>
      <c r="ONW25" s="90"/>
      <c r="ONX25" s="90"/>
      <c r="ONY25" s="90"/>
      <c r="ONZ25" s="90"/>
      <c r="OOA25" s="90"/>
      <c r="OOB25" s="90"/>
      <c r="OOC25" s="90"/>
      <c r="OOD25" s="90"/>
      <c r="OOE25" s="90"/>
      <c r="OOF25" s="90"/>
      <c r="OOG25" s="90"/>
      <c r="OOH25" s="90"/>
      <c r="OOI25" s="90"/>
      <c r="OOJ25" s="90"/>
      <c r="OOK25" s="90"/>
      <c r="OOL25" s="90"/>
      <c r="OOM25" s="90"/>
      <c r="OON25" s="90"/>
      <c r="OOO25" s="90"/>
      <c r="OOP25" s="90"/>
      <c r="OOQ25" s="90"/>
      <c r="OOR25" s="90"/>
      <c r="OOS25" s="90"/>
      <c r="OOT25" s="90"/>
      <c r="OOU25" s="90"/>
      <c r="OOV25" s="90"/>
      <c r="OOW25" s="90"/>
      <c r="OOX25" s="90"/>
      <c r="OOY25" s="90"/>
      <c r="OOZ25" s="90"/>
      <c r="OPA25" s="90"/>
      <c r="OPB25" s="90"/>
      <c r="OPC25" s="90"/>
      <c r="OPD25" s="90"/>
      <c r="OPE25" s="90"/>
      <c r="OPF25" s="90"/>
      <c r="OPG25" s="90"/>
      <c r="OPH25" s="90"/>
      <c r="OPI25" s="90"/>
      <c r="OPJ25" s="90"/>
      <c r="OPK25" s="90"/>
      <c r="OPL25" s="90"/>
      <c r="OPM25" s="90"/>
      <c r="OPN25" s="90"/>
      <c r="OPO25" s="90"/>
      <c r="OPP25" s="90"/>
      <c r="OPQ25" s="90"/>
      <c r="OPR25" s="90"/>
      <c r="OPS25" s="90"/>
      <c r="OPT25" s="90"/>
      <c r="OPU25" s="90"/>
      <c r="OPV25" s="90"/>
      <c r="OPW25" s="90"/>
      <c r="OPX25" s="90"/>
      <c r="OPY25" s="90"/>
      <c r="OPZ25" s="90"/>
      <c r="OQA25" s="90"/>
      <c r="OQB25" s="90"/>
      <c r="OQC25" s="90"/>
      <c r="OQD25" s="90"/>
      <c r="OQE25" s="90"/>
      <c r="OQF25" s="90"/>
      <c r="OQG25" s="90"/>
      <c r="OQH25" s="90"/>
      <c r="OQI25" s="90"/>
      <c r="OQJ25" s="90"/>
      <c r="OQK25" s="90"/>
      <c r="OQL25" s="90"/>
      <c r="OQM25" s="90"/>
      <c r="OQN25" s="90"/>
      <c r="OQO25" s="90"/>
      <c r="OQP25" s="90"/>
      <c r="OQQ25" s="90"/>
      <c r="OQR25" s="90"/>
      <c r="OQS25" s="90"/>
      <c r="OQT25" s="90"/>
      <c r="OQU25" s="90"/>
      <c r="OQV25" s="90"/>
      <c r="OQW25" s="90"/>
      <c r="OQX25" s="90"/>
      <c r="OQY25" s="90"/>
      <c r="OQZ25" s="90"/>
      <c r="ORA25" s="90"/>
      <c r="ORB25" s="90"/>
      <c r="ORC25" s="90"/>
      <c r="ORD25" s="90"/>
      <c r="ORE25" s="90"/>
      <c r="ORF25" s="90"/>
      <c r="ORG25" s="90"/>
      <c r="ORH25" s="90"/>
      <c r="ORI25" s="90"/>
      <c r="ORJ25" s="90"/>
      <c r="ORK25" s="90"/>
      <c r="ORL25" s="90"/>
      <c r="ORM25" s="90"/>
      <c r="ORN25" s="90"/>
      <c r="ORO25" s="90"/>
      <c r="ORP25" s="90"/>
      <c r="ORQ25" s="90"/>
      <c r="ORR25" s="90"/>
      <c r="ORS25" s="90"/>
      <c r="ORT25" s="90"/>
      <c r="ORU25" s="90"/>
      <c r="ORV25" s="90"/>
      <c r="ORW25" s="90"/>
      <c r="ORX25" s="90"/>
      <c r="ORY25" s="90"/>
      <c r="ORZ25" s="90"/>
      <c r="OSA25" s="90"/>
      <c r="OSB25" s="90"/>
      <c r="OSC25" s="90"/>
      <c r="OSD25" s="90"/>
      <c r="OSE25" s="90"/>
      <c r="OSF25" s="90"/>
      <c r="OSG25" s="90"/>
      <c r="OSH25" s="90"/>
      <c r="OSI25" s="90"/>
      <c r="OSJ25" s="90"/>
      <c r="OSK25" s="90"/>
      <c r="OSL25" s="90"/>
      <c r="OSM25" s="90"/>
      <c r="OSN25" s="90"/>
      <c r="OSO25" s="90"/>
      <c r="OSP25" s="90"/>
      <c r="OSQ25" s="90"/>
      <c r="OSR25" s="90"/>
      <c r="OSS25" s="90"/>
      <c r="OST25" s="90"/>
      <c r="OSU25" s="90"/>
      <c r="OSV25" s="90"/>
      <c r="OSW25" s="90"/>
      <c r="OSX25" s="90"/>
      <c r="OSY25" s="90"/>
      <c r="OSZ25" s="90"/>
      <c r="OTA25" s="90"/>
      <c r="OTB25" s="90"/>
      <c r="OTC25" s="90"/>
      <c r="OTD25" s="90"/>
      <c r="OTE25" s="90"/>
      <c r="OTF25" s="90"/>
      <c r="OTG25" s="90"/>
      <c r="OTH25" s="90"/>
      <c r="OTI25" s="90"/>
      <c r="OTJ25" s="90"/>
      <c r="OTK25" s="90"/>
      <c r="OTL25" s="90"/>
      <c r="OTM25" s="90"/>
      <c r="OTN25" s="90"/>
      <c r="OTO25" s="90"/>
      <c r="OTP25" s="90"/>
      <c r="OTQ25" s="90"/>
      <c r="OTR25" s="90"/>
      <c r="OTS25" s="90"/>
      <c r="OTT25" s="90"/>
      <c r="OTU25" s="90"/>
      <c r="OTV25" s="90"/>
      <c r="OTW25" s="90"/>
      <c r="OTX25" s="90"/>
      <c r="OTY25" s="90"/>
      <c r="OTZ25" s="90"/>
      <c r="OUA25" s="90"/>
      <c r="OUB25" s="90"/>
      <c r="OUC25" s="90"/>
      <c r="OUD25" s="90"/>
      <c r="OUE25" s="90"/>
      <c r="OUF25" s="90"/>
      <c r="OUG25" s="90"/>
      <c r="OUH25" s="90"/>
      <c r="OUI25" s="90"/>
      <c r="OUJ25" s="90"/>
      <c r="OUK25" s="90"/>
      <c r="OUL25" s="90"/>
      <c r="OUM25" s="90"/>
      <c r="OUN25" s="90"/>
      <c r="OUO25" s="90"/>
      <c r="OUP25" s="90"/>
      <c r="OUQ25" s="90"/>
      <c r="OUR25" s="90"/>
      <c r="OUS25" s="90"/>
      <c r="OUT25" s="90"/>
      <c r="OUU25" s="90"/>
      <c r="OUV25" s="90"/>
      <c r="OUW25" s="90"/>
      <c r="OUX25" s="90"/>
      <c r="OUY25" s="90"/>
      <c r="OUZ25" s="90"/>
      <c r="OVA25" s="90"/>
      <c r="OVB25" s="90"/>
      <c r="OVC25" s="90"/>
      <c r="OVD25" s="90"/>
      <c r="OVE25" s="90"/>
      <c r="OVF25" s="90"/>
      <c r="OVG25" s="90"/>
      <c r="OVH25" s="90"/>
      <c r="OVI25" s="90"/>
      <c r="OVJ25" s="90"/>
      <c r="OVK25" s="90"/>
      <c r="OVL25" s="90"/>
      <c r="OVM25" s="90"/>
      <c r="OVN25" s="90"/>
      <c r="OVO25" s="90"/>
      <c r="OVP25" s="90"/>
      <c r="OVQ25" s="90"/>
      <c r="OVR25" s="90"/>
      <c r="OVS25" s="90"/>
      <c r="OVT25" s="90"/>
      <c r="OVU25" s="90"/>
      <c r="OVV25" s="90"/>
      <c r="OVW25" s="90"/>
      <c r="OVX25" s="90"/>
      <c r="OVY25" s="90"/>
      <c r="OVZ25" s="90"/>
      <c r="OWA25" s="90"/>
      <c r="OWB25" s="90"/>
      <c r="OWC25" s="90"/>
      <c r="OWD25" s="90"/>
      <c r="OWE25" s="90"/>
      <c r="OWF25" s="90"/>
      <c r="OWG25" s="90"/>
      <c r="OWH25" s="90"/>
      <c r="OWI25" s="90"/>
      <c r="OWJ25" s="90"/>
      <c r="OWK25" s="90"/>
      <c r="OWL25" s="90"/>
      <c r="OWM25" s="90"/>
      <c r="OWN25" s="90"/>
      <c r="OWO25" s="90"/>
      <c r="OWP25" s="90"/>
      <c r="OWQ25" s="90"/>
      <c r="OWR25" s="90"/>
      <c r="OWS25" s="90"/>
      <c r="OWT25" s="90"/>
      <c r="OWU25" s="90"/>
      <c r="OWV25" s="90"/>
      <c r="OWW25" s="90"/>
      <c r="OWX25" s="90"/>
      <c r="OWY25" s="90"/>
      <c r="OWZ25" s="90"/>
      <c r="OXA25" s="90"/>
      <c r="OXB25" s="90"/>
      <c r="OXC25" s="90"/>
      <c r="OXD25" s="90"/>
      <c r="OXE25" s="90"/>
      <c r="OXF25" s="90"/>
      <c r="OXG25" s="90"/>
      <c r="OXH25" s="90"/>
      <c r="OXI25" s="90"/>
      <c r="OXJ25" s="90"/>
      <c r="OXK25" s="90"/>
      <c r="OXL25" s="90"/>
      <c r="OXM25" s="90"/>
      <c r="OXN25" s="90"/>
      <c r="OXO25" s="90"/>
      <c r="OXP25" s="90"/>
      <c r="OXQ25" s="90"/>
      <c r="OXR25" s="90"/>
      <c r="OXS25" s="90"/>
      <c r="OXT25" s="90"/>
      <c r="OXU25" s="90"/>
      <c r="OXV25" s="90"/>
      <c r="OXW25" s="90"/>
      <c r="OXX25" s="90"/>
      <c r="OXY25" s="90"/>
      <c r="OXZ25" s="90"/>
      <c r="OYA25" s="90"/>
      <c r="OYB25" s="90"/>
      <c r="OYC25" s="90"/>
      <c r="OYD25" s="90"/>
      <c r="OYE25" s="90"/>
      <c r="OYF25" s="90"/>
      <c r="OYG25" s="90"/>
      <c r="OYH25" s="90"/>
      <c r="OYI25" s="90"/>
      <c r="OYJ25" s="90"/>
      <c r="OYK25" s="90"/>
      <c r="OYL25" s="90"/>
      <c r="OYM25" s="90"/>
      <c r="OYN25" s="90"/>
      <c r="OYO25" s="90"/>
      <c r="OYP25" s="90"/>
      <c r="OYQ25" s="90"/>
      <c r="OYR25" s="90"/>
      <c r="OYS25" s="90"/>
      <c r="OYT25" s="90"/>
      <c r="OYU25" s="90"/>
      <c r="OYV25" s="90"/>
      <c r="OYW25" s="90"/>
      <c r="OYX25" s="90"/>
      <c r="OYY25" s="90"/>
      <c r="OYZ25" s="90"/>
      <c r="OZA25" s="90"/>
      <c r="OZB25" s="90"/>
      <c r="OZC25" s="90"/>
      <c r="OZD25" s="90"/>
      <c r="OZE25" s="90"/>
      <c r="OZF25" s="90"/>
      <c r="OZG25" s="90"/>
      <c r="OZH25" s="90"/>
      <c r="OZI25" s="90"/>
      <c r="OZJ25" s="90"/>
      <c r="OZK25" s="90"/>
      <c r="OZL25" s="90"/>
      <c r="OZM25" s="90"/>
      <c r="OZN25" s="90"/>
      <c r="OZO25" s="90"/>
      <c r="OZP25" s="90"/>
      <c r="OZQ25" s="90"/>
      <c r="OZR25" s="90"/>
      <c r="OZS25" s="90"/>
      <c r="OZT25" s="90"/>
      <c r="OZU25" s="90"/>
      <c r="OZV25" s="90"/>
      <c r="OZW25" s="90"/>
      <c r="OZX25" s="90"/>
      <c r="OZY25" s="90"/>
      <c r="OZZ25" s="90"/>
      <c r="PAA25" s="90"/>
      <c r="PAB25" s="90"/>
      <c r="PAC25" s="90"/>
      <c r="PAD25" s="90"/>
      <c r="PAE25" s="90"/>
      <c r="PAF25" s="90"/>
      <c r="PAG25" s="90"/>
      <c r="PAH25" s="90"/>
      <c r="PAI25" s="90"/>
      <c r="PAJ25" s="90"/>
      <c r="PAK25" s="90"/>
      <c r="PAL25" s="90"/>
      <c r="PAM25" s="90"/>
      <c r="PAN25" s="90"/>
      <c r="PAO25" s="90"/>
      <c r="PAP25" s="90"/>
      <c r="PAQ25" s="90"/>
      <c r="PAR25" s="90"/>
      <c r="PAS25" s="90"/>
      <c r="PAT25" s="90"/>
      <c r="PAU25" s="90"/>
      <c r="PAV25" s="90"/>
      <c r="PAW25" s="90"/>
      <c r="PAX25" s="90"/>
      <c r="PAY25" s="90"/>
      <c r="PAZ25" s="90"/>
      <c r="PBA25" s="90"/>
      <c r="PBB25" s="90"/>
      <c r="PBC25" s="90"/>
      <c r="PBD25" s="90"/>
      <c r="PBE25" s="90"/>
      <c r="PBF25" s="90"/>
      <c r="PBG25" s="90"/>
      <c r="PBH25" s="90"/>
      <c r="PBI25" s="90"/>
      <c r="PBJ25" s="90"/>
      <c r="PBK25" s="90"/>
      <c r="PBL25" s="90"/>
      <c r="PBM25" s="90"/>
      <c r="PBN25" s="90"/>
      <c r="PBO25" s="90"/>
      <c r="PBP25" s="90"/>
      <c r="PBQ25" s="90"/>
      <c r="PBR25" s="90"/>
      <c r="PBS25" s="90"/>
      <c r="PBT25" s="90"/>
      <c r="PBU25" s="90"/>
      <c r="PBV25" s="90"/>
      <c r="PBW25" s="90"/>
      <c r="PBX25" s="90"/>
      <c r="PBY25" s="90"/>
      <c r="PBZ25" s="90"/>
      <c r="PCA25" s="90"/>
      <c r="PCB25" s="90"/>
      <c r="PCC25" s="90"/>
      <c r="PCD25" s="90"/>
      <c r="PCE25" s="90"/>
      <c r="PCF25" s="90"/>
      <c r="PCG25" s="90"/>
      <c r="PCH25" s="90"/>
      <c r="PCI25" s="90"/>
      <c r="PCJ25" s="90"/>
      <c r="PCK25" s="90"/>
      <c r="PCL25" s="90"/>
      <c r="PCM25" s="90"/>
      <c r="PCN25" s="90"/>
      <c r="PCO25" s="90"/>
      <c r="PCP25" s="90"/>
      <c r="PCQ25" s="90"/>
      <c r="PCR25" s="90"/>
      <c r="PCS25" s="90"/>
      <c r="PCT25" s="90"/>
      <c r="PCU25" s="90"/>
      <c r="PCV25" s="90"/>
      <c r="PCW25" s="90"/>
      <c r="PCX25" s="90"/>
      <c r="PCY25" s="90"/>
      <c r="PCZ25" s="90"/>
      <c r="PDA25" s="90"/>
      <c r="PDB25" s="90"/>
      <c r="PDC25" s="90"/>
      <c r="PDD25" s="90"/>
      <c r="PDE25" s="90"/>
      <c r="PDF25" s="90"/>
      <c r="PDG25" s="90"/>
      <c r="PDH25" s="90"/>
      <c r="PDI25" s="90"/>
      <c r="PDJ25" s="90"/>
      <c r="PDK25" s="90"/>
      <c r="PDL25" s="90"/>
      <c r="PDM25" s="90"/>
      <c r="PDN25" s="90"/>
      <c r="PDO25" s="90"/>
      <c r="PDP25" s="90"/>
      <c r="PDQ25" s="90"/>
      <c r="PDR25" s="90"/>
      <c r="PDS25" s="90"/>
      <c r="PDT25" s="90"/>
      <c r="PDU25" s="90"/>
      <c r="PDV25" s="90"/>
      <c r="PDW25" s="90"/>
      <c r="PDX25" s="90"/>
      <c r="PDY25" s="90"/>
      <c r="PDZ25" s="90"/>
      <c r="PEA25" s="90"/>
      <c r="PEB25" s="90"/>
      <c r="PEC25" s="90"/>
      <c r="PED25" s="90"/>
      <c r="PEE25" s="90"/>
      <c r="PEF25" s="90"/>
      <c r="PEG25" s="90"/>
      <c r="PEH25" s="90"/>
      <c r="PEI25" s="90"/>
      <c r="PEJ25" s="90"/>
      <c r="PEK25" s="90"/>
      <c r="PEL25" s="90"/>
      <c r="PEM25" s="90"/>
      <c r="PEN25" s="90"/>
      <c r="PEO25" s="90"/>
      <c r="PEP25" s="90"/>
      <c r="PEQ25" s="90"/>
      <c r="PER25" s="90"/>
      <c r="PES25" s="90"/>
      <c r="PET25" s="90"/>
      <c r="PEU25" s="90"/>
      <c r="PEV25" s="90"/>
      <c r="PEW25" s="90"/>
      <c r="PEX25" s="90"/>
      <c r="PEY25" s="90"/>
      <c r="PEZ25" s="90"/>
      <c r="PFA25" s="90"/>
      <c r="PFB25" s="90"/>
      <c r="PFC25" s="90"/>
      <c r="PFD25" s="90"/>
      <c r="PFE25" s="90"/>
      <c r="PFF25" s="90"/>
      <c r="PFG25" s="90"/>
      <c r="PFH25" s="90"/>
      <c r="PFI25" s="90"/>
      <c r="PFJ25" s="90"/>
      <c r="PFK25" s="90"/>
      <c r="PFL25" s="90"/>
      <c r="PFM25" s="90"/>
      <c r="PFN25" s="90"/>
      <c r="PFO25" s="90"/>
      <c r="PFP25" s="90"/>
      <c r="PFQ25" s="90"/>
      <c r="PFR25" s="90"/>
      <c r="PFS25" s="90"/>
      <c r="PFT25" s="90"/>
      <c r="PFU25" s="90"/>
      <c r="PFV25" s="90"/>
      <c r="PFW25" s="90"/>
      <c r="PFX25" s="90"/>
      <c r="PFY25" s="90"/>
      <c r="PFZ25" s="90"/>
      <c r="PGA25" s="90"/>
      <c r="PGB25" s="90"/>
      <c r="PGC25" s="90"/>
      <c r="PGD25" s="90"/>
      <c r="PGE25" s="90"/>
      <c r="PGF25" s="90"/>
      <c r="PGG25" s="90"/>
      <c r="PGH25" s="90"/>
      <c r="PGI25" s="90"/>
      <c r="PGJ25" s="90"/>
      <c r="PGK25" s="90"/>
      <c r="PGL25" s="90"/>
      <c r="PGM25" s="90"/>
      <c r="PGN25" s="90"/>
      <c r="PGO25" s="90"/>
      <c r="PGP25" s="90"/>
      <c r="PGQ25" s="90"/>
      <c r="PGR25" s="90"/>
      <c r="PGS25" s="90"/>
      <c r="PGT25" s="90"/>
      <c r="PGU25" s="90"/>
      <c r="PGV25" s="90"/>
      <c r="PGW25" s="90"/>
      <c r="PGX25" s="90"/>
      <c r="PGY25" s="90"/>
      <c r="PGZ25" s="90"/>
      <c r="PHA25" s="90"/>
      <c r="PHB25" s="90"/>
      <c r="PHC25" s="90"/>
      <c r="PHD25" s="90"/>
      <c r="PHE25" s="90"/>
      <c r="PHF25" s="90"/>
      <c r="PHG25" s="90"/>
      <c r="PHH25" s="90"/>
      <c r="PHI25" s="90"/>
      <c r="PHJ25" s="90"/>
      <c r="PHK25" s="90"/>
      <c r="PHL25" s="90"/>
      <c r="PHM25" s="90"/>
      <c r="PHN25" s="90"/>
      <c r="PHO25" s="90"/>
      <c r="PHP25" s="90"/>
      <c r="PHQ25" s="90"/>
      <c r="PHR25" s="90"/>
      <c r="PHS25" s="90"/>
      <c r="PHT25" s="90"/>
      <c r="PHU25" s="90"/>
      <c r="PHV25" s="90"/>
      <c r="PHW25" s="90"/>
      <c r="PHX25" s="90"/>
      <c r="PHY25" s="90"/>
      <c r="PHZ25" s="90"/>
      <c r="PIA25" s="90"/>
      <c r="PIB25" s="90"/>
      <c r="PIC25" s="90"/>
      <c r="PID25" s="90"/>
      <c r="PIE25" s="90"/>
      <c r="PIF25" s="90"/>
      <c r="PIG25" s="90"/>
      <c r="PIH25" s="90"/>
      <c r="PII25" s="90"/>
      <c r="PIJ25" s="90"/>
      <c r="PIK25" s="90"/>
      <c r="PIL25" s="90"/>
      <c r="PIM25" s="90"/>
      <c r="PIN25" s="90"/>
      <c r="PIO25" s="90"/>
      <c r="PIP25" s="90"/>
      <c r="PIQ25" s="90"/>
      <c r="PIR25" s="90"/>
      <c r="PIS25" s="90"/>
      <c r="PIT25" s="90"/>
      <c r="PIU25" s="90"/>
      <c r="PIV25" s="90"/>
      <c r="PIW25" s="90"/>
      <c r="PIX25" s="90"/>
      <c r="PIY25" s="90"/>
      <c r="PIZ25" s="90"/>
      <c r="PJA25" s="90"/>
      <c r="PJB25" s="90"/>
      <c r="PJC25" s="90"/>
      <c r="PJD25" s="90"/>
      <c r="PJE25" s="90"/>
      <c r="PJF25" s="90"/>
      <c r="PJG25" s="90"/>
      <c r="PJH25" s="90"/>
      <c r="PJI25" s="90"/>
      <c r="PJJ25" s="90"/>
      <c r="PJK25" s="90"/>
      <c r="PJL25" s="90"/>
      <c r="PJM25" s="90"/>
      <c r="PJN25" s="90"/>
      <c r="PJO25" s="90"/>
      <c r="PJP25" s="90"/>
      <c r="PJQ25" s="90"/>
      <c r="PJR25" s="90"/>
      <c r="PJS25" s="90"/>
      <c r="PJT25" s="90"/>
      <c r="PJU25" s="90"/>
      <c r="PJV25" s="90"/>
      <c r="PJW25" s="90"/>
      <c r="PJX25" s="90"/>
      <c r="PJY25" s="90"/>
      <c r="PJZ25" s="90"/>
      <c r="PKA25" s="90"/>
      <c r="PKB25" s="90"/>
      <c r="PKC25" s="90"/>
      <c r="PKD25" s="90"/>
      <c r="PKE25" s="90"/>
      <c r="PKF25" s="90"/>
      <c r="PKG25" s="90"/>
      <c r="PKH25" s="90"/>
      <c r="PKI25" s="90"/>
      <c r="PKJ25" s="90"/>
      <c r="PKK25" s="90"/>
      <c r="PKL25" s="90"/>
      <c r="PKM25" s="90"/>
      <c r="PKN25" s="90"/>
      <c r="PKO25" s="90"/>
      <c r="PKP25" s="90"/>
      <c r="PKQ25" s="90"/>
      <c r="PKR25" s="90"/>
      <c r="PKS25" s="90"/>
      <c r="PKT25" s="90"/>
      <c r="PKU25" s="90"/>
      <c r="PKV25" s="90"/>
      <c r="PKW25" s="90"/>
      <c r="PKX25" s="90"/>
      <c r="PKY25" s="90"/>
      <c r="PKZ25" s="90"/>
      <c r="PLA25" s="90"/>
      <c r="PLB25" s="90"/>
      <c r="PLC25" s="90"/>
      <c r="PLD25" s="90"/>
      <c r="PLE25" s="90"/>
      <c r="PLF25" s="90"/>
      <c r="PLG25" s="90"/>
      <c r="PLH25" s="90"/>
      <c r="PLI25" s="90"/>
      <c r="PLJ25" s="90"/>
      <c r="PLK25" s="90"/>
      <c r="PLL25" s="90"/>
      <c r="PLM25" s="90"/>
      <c r="PLN25" s="90"/>
      <c r="PLO25" s="90"/>
      <c r="PLP25" s="90"/>
      <c r="PLQ25" s="90"/>
      <c r="PLR25" s="90"/>
      <c r="PLS25" s="90"/>
      <c r="PLT25" s="90"/>
      <c r="PLU25" s="90"/>
      <c r="PLV25" s="90"/>
      <c r="PLW25" s="90"/>
      <c r="PLX25" s="90"/>
      <c r="PLY25" s="90"/>
      <c r="PLZ25" s="90"/>
      <c r="PMA25" s="90"/>
      <c r="PMB25" s="90"/>
      <c r="PMC25" s="90"/>
      <c r="PMD25" s="90"/>
      <c r="PME25" s="90"/>
      <c r="PMF25" s="90"/>
      <c r="PMG25" s="90"/>
      <c r="PMH25" s="90"/>
      <c r="PMI25" s="90"/>
      <c r="PMJ25" s="90"/>
      <c r="PMK25" s="90"/>
      <c r="PML25" s="90"/>
      <c r="PMM25" s="90"/>
      <c r="PMN25" s="90"/>
      <c r="PMO25" s="90"/>
      <c r="PMP25" s="90"/>
      <c r="PMQ25" s="90"/>
      <c r="PMR25" s="90"/>
      <c r="PMS25" s="90"/>
      <c r="PMT25" s="90"/>
      <c r="PMU25" s="90"/>
      <c r="PMV25" s="90"/>
      <c r="PMW25" s="90"/>
      <c r="PMX25" s="90"/>
      <c r="PMY25" s="90"/>
      <c r="PMZ25" s="90"/>
      <c r="PNA25" s="90"/>
      <c r="PNB25" s="90"/>
      <c r="PNC25" s="90"/>
      <c r="PND25" s="90"/>
      <c r="PNE25" s="90"/>
      <c r="PNF25" s="90"/>
      <c r="PNG25" s="90"/>
      <c r="PNH25" s="90"/>
      <c r="PNI25" s="90"/>
      <c r="PNJ25" s="90"/>
      <c r="PNK25" s="90"/>
      <c r="PNL25" s="90"/>
      <c r="PNM25" s="90"/>
      <c r="PNN25" s="90"/>
      <c r="PNO25" s="90"/>
      <c r="PNP25" s="90"/>
      <c r="PNQ25" s="90"/>
      <c r="PNR25" s="90"/>
      <c r="PNS25" s="90"/>
      <c r="PNT25" s="90"/>
      <c r="PNU25" s="90"/>
      <c r="PNV25" s="90"/>
      <c r="PNW25" s="90"/>
      <c r="PNX25" s="90"/>
      <c r="PNY25" s="90"/>
      <c r="PNZ25" s="90"/>
      <c r="POA25" s="90"/>
      <c r="POB25" s="90"/>
      <c r="POC25" s="90"/>
      <c r="POD25" s="90"/>
      <c r="POE25" s="90"/>
      <c r="POF25" s="90"/>
      <c r="POG25" s="90"/>
      <c r="POH25" s="90"/>
      <c r="POI25" s="90"/>
      <c r="POJ25" s="90"/>
      <c r="POK25" s="90"/>
      <c r="POL25" s="90"/>
      <c r="POM25" s="90"/>
      <c r="PON25" s="90"/>
      <c r="POO25" s="90"/>
      <c r="POP25" s="90"/>
      <c r="POQ25" s="90"/>
      <c r="POR25" s="90"/>
      <c r="POS25" s="90"/>
      <c r="POT25" s="90"/>
      <c r="POU25" s="90"/>
      <c r="POV25" s="90"/>
      <c r="POW25" s="90"/>
      <c r="POX25" s="90"/>
      <c r="POY25" s="90"/>
      <c r="POZ25" s="90"/>
      <c r="PPA25" s="90"/>
      <c r="PPB25" s="90"/>
      <c r="PPC25" s="90"/>
      <c r="PPD25" s="90"/>
      <c r="PPE25" s="90"/>
      <c r="PPF25" s="90"/>
      <c r="PPG25" s="90"/>
      <c r="PPH25" s="90"/>
      <c r="PPI25" s="90"/>
      <c r="PPJ25" s="90"/>
      <c r="PPK25" s="90"/>
      <c r="PPL25" s="90"/>
      <c r="PPM25" s="90"/>
      <c r="PPN25" s="90"/>
      <c r="PPO25" s="90"/>
      <c r="PPP25" s="90"/>
      <c r="PPQ25" s="90"/>
      <c r="PPR25" s="90"/>
      <c r="PPS25" s="90"/>
      <c r="PPT25" s="90"/>
      <c r="PPU25" s="90"/>
      <c r="PPV25" s="90"/>
      <c r="PPW25" s="90"/>
      <c r="PPX25" s="90"/>
      <c r="PPY25" s="90"/>
      <c r="PPZ25" s="90"/>
      <c r="PQA25" s="90"/>
      <c r="PQB25" s="90"/>
      <c r="PQC25" s="90"/>
      <c r="PQD25" s="90"/>
      <c r="PQE25" s="90"/>
      <c r="PQF25" s="90"/>
      <c r="PQG25" s="90"/>
      <c r="PQH25" s="90"/>
      <c r="PQI25" s="90"/>
      <c r="PQJ25" s="90"/>
      <c r="PQK25" s="90"/>
      <c r="PQL25" s="90"/>
      <c r="PQM25" s="90"/>
      <c r="PQN25" s="90"/>
      <c r="PQO25" s="90"/>
      <c r="PQP25" s="90"/>
      <c r="PQQ25" s="90"/>
      <c r="PQR25" s="90"/>
      <c r="PQS25" s="90"/>
      <c r="PQT25" s="90"/>
      <c r="PQU25" s="90"/>
      <c r="PQV25" s="90"/>
      <c r="PQW25" s="90"/>
      <c r="PQX25" s="90"/>
      <c r="PQY25" s="90"/>
      <c r="PQZ25" s="90"/>
      <c r="PRA25" s="90"/>
      <c r="PRB25" s="90"/>
      <c r="PRC25" s="90"/>
      <c r="PRD25" s="90"/>
      <c r="PRE25" s="90"/>
      <c r="PRF25" s="90"/>
      <c r="PRG25" s="90"/>
      <c r="PRH25" s="90"/>
      <c r="PRI25" s="90"/>
      <c r="PRJ25" s="90"/>
      <c r="PRK25" s="90"/>
      <c r="PRL25" s="90"/>
      <c r="PRM25" s="90"/>
      <c r="PRN25" s="90"/>
      <c r="PRO25" s="90"/>
      <c r="PRP25" s="90"/>
      <c r="PRQ25" s="90"/>
      <c r="PRR25" s="90"/>
      <c r="PRS25" s="90"/>
      <c r="PRT25" s="90"/>
      <c r="PRU25" s="90"/>
      <c r="PRV25" s="90"/>
      <c r="PRW25" s="90"/>
      <c r="PRX25" s="90"/>
      <c r="PRY25" s="90"/>
      <c r="PRZ25" s="90"/>
      <c r="PSA25" s="90"/>
      <c r="PSB25" s="90"/>
      <c r="PSC25" s="90"/>
      <c r="PSD25" s="90"/>
      <c r="PSE25" s="90"/>
      <c r="PSF25" s="90"/>
      <c r="PSG25" s="90"/>
      <c r="PSH25" s="90"/>
      <c r="PSI25" s="90"/>
      <c r="PSJ25" s="90"/>
      <c r="PSK25" s="90"/>
      <c r="PSL25" s="90"/>
      <c r="PSM25" s="90"/>
      <c r="PSN25" s="90"/>
      <c r="PSO25" s="90"/>
      <c r="PSP25" s="90"/>
      <c r="PSQ25" s="90"/>
      <c r="PSR25" s="90"/>
      <c r="PSS25" s="90"/>
      <c r="PST25" s="90"/>
      <c r="PSU25" s="90"/>
      <c r="PSV25" s="90"/>
      <c r="PSW25" s="90"/>
      <c r="PSX25" s="90"/>
      <c r="PSY25" s="90"/>
      <c r="PSZ25" s="90"/>
      <c r="PTA25" s="90"/>
      <c r="PTB25" s="90"/>
      <c r="PTC25" s="90"/>
      <c r="PTD25" s="90"/>
      <c r="PTE25" s="90"/>
      <c r="PTF25" s="90"/>
      <c r="PTG25" s="90"/>
      <c r="PTH25" s="90"/>
      <c r="PTI25" s="90"/>
      <c r="PTJ25" s="90"/>
      <c r="PTK25" s="90"/>
      <c r="PTL25" s="90"/>
      <c r="PTM25" s="90"/>
      <c r="PTN25" s="90"/>
      <c r="PTO25" s="90"/>
      <c r="PTP25" s="90"/>
      <c r="PTQ25" s="90"/>
      <c r="PTR25" s="90"/>
      <c r="PTS25" s="90"/>
      <c r="PTT25" s="90"/>
      <c r="PTU25" s="90"/>
      <c r="PTV25" s="90"/>
      <c r="PTW25" s="90"/>
      <c r="PTX25" s="90"/>
      <c r="PTY25" s="90"/>
      <c r="PTZ25" s="90"/>
      <c r="PUA25" s="90"/>
      <c r="PUB25" s="90"/>
      <c r="PUC25" s="90"/>
      <c r="PUD25" s="90"/>
      <c r="PUE25" s="90"/>
      <c r="PUF25" s="90"/>
      <c r="PUG25" s="90"/>
      <c r="PUH25" s="90"/>
      <c r="PUI25" s="90"/>
      <c r="PUJ25" s="90"/>
      <c r="PUK25" s="90"/>
      <c r="PUL25" s="90"/>
      <c r="PUM25" s="90"/>
      <c r="PUN25" s="90"/>
      <c r="PUO25" s="90"/>
      <c r="PUP25" s="90"/>
      <c r="PUQ25" s="90"/>
      <c r="PUR25" s="90"/>
      <c r="PUS25" s="90"/>
      <c r="PUT25" s="90"/>
      <c r="PUU25" s="90"/>
      <c r="PUV25" s="90"/>
      <c r="PUW25" s="90"/>
      <c r="PUX25" s="90"/>
      <c r="PUY25" s="90"/>
      <c r="PUZ25" s="90"/>
      <c r="PVA25" s="90"/>
      <c r="PVB25" s="90"/>
      <c r="PVC25" s="90"/>
      <c r="PVD25" s="90"/>
      <c r="PVE25" s="90"/>
      <c r="PVF25" s="90"/>
      <c r="PVG25" s="90"/>
      <c r="PVH25" s="90"/>
      <c r="PVI25" s="90"/>
      <c r="PVJ25" s="90"/>
      <c r="PVK25" s="90"/>
      <c r="PVL25" s="90"/>
      <c r="PVM25" s="90"/>
      <c r="PVN25" s="90"/>
      <c r="PVO25" s="90"/>
      <c r="PVP25" s="90"/>
      <c r="PVQ25" s="90"/>
      <c r="PVR25" s="90"/>
      <c r="PVS25" s="90"/>
      <c r="PVT25" s="90"/>
      <c r="PVU25" s="90"/>
      <c r="PVV25" s="90"/>
      <c r="PVW25" s="90"/>
      <c r="PVX25" s="90"/>
      <c r="PVY25" s="90"/>
      <c r="PVZ25" s="90"/>
      <c r="PWA25" s="90"/>
      <c r="PWB25" s="90"/>
      <c r="PWC25" s="90"/>
      <c r="PWD25" s="90"/>
      <c r="PWE25" s="90"/>
      <c r="PWF25" s="90"/>
      <c r="PWG25" s="90"/>
      <c r="PWH25" s="90"/>
      <c r="PWI25" s="90"/>
      <c r="PWJ25" s="90"/>
      <c r="PWK25" s="90"/>
      <c r="PWL25" s="90"/>
      <c r="PWM25" s="90"/>
      <c r="PWN25" s="90"/>
      <c r="PWO25" s="90"/>
      <c r="PWP25" s="90"/>
      <c r="PWQ25" s="90"/>
      <c r="PWR25" s="90"/>
      <c r="PWS25" s="90"/>
      <c r="PWT25" s="90"/>
      <c r="PWU25" s="90"/>
      <c r="PWV25" s="90"/>
      <c r="PWW25" s="90"/>
      <c r="PWX25" s="90"/>
      <c r="PWY25" s="90"/>
      <c r="PWZ25" s="90"/>
      <c r="PXA25" s="90"/>
      <c r="PXB25" s="90"/>
      <c r="PXC25" s="90"/>
      <c r="PXD25" s="90"/>
      <c r="PXE25" s="90"/>
      <c r="PXF25" s="90"/>
      <c r="PXG25" s="90"/>
      <c r="PXH25" s="90"/>
      <c r="PXI25" s="90"/>
      <c r="PXJ25" s="90"/>
      <c r="PXK25" s="90"/>
      <c r="PXL25" s="90"/>
      <c r="PXM25" s="90"/>
      <c r="PXN25" s="90"/>
      <c r="PXO25" s="90"/>
      <c r="PXP25" s="90"/>
      <c r="PXQ25" s="90"/>
      <c r="PXR25" s="90"/>
      <c r="PXS25" s="90"/>
      <c r="PXT25" s="90"/>
      <c r="PXU25" s="90"/>
      <c r="PXV25" s="90"/>
      <c r="PXW25" s="90"/>
      <c r="PXX25" s="90"/>
      <c r="PXY25" s="90"/>
      <c r="PXZ25" s="90"/>
      <c r="PYA25" s="90"/>
      <c r="PYB25" s="90"/>
      <c r="PYC25" s="90"/>
      <c r="PYD25" s="90"/>
      <c r="PYE25" s="90"/>
      <c r="PYF25" s="90"/>
      <c r="PYG25" s="90"/>
      <c r="PYH25" s="90"/>
      <c r="PYI25" s="90"/>
      <c r="PYJ25" s="90"/>
      <c r="PYK25" s="90"/>
      <c r="PYL25" s="90"/>
      <c r="PYM25" s="90"/>
      <c r="PYN25" s="90"/>
      <c r="PYO25" s="90"/>
      <c r="PYP25" s="90"/>
      <c r="PYQ25" s="90"/>
      <c r="PYR25" s="90"/>
      <c r="PYS25" s="90"/>
      <c r="PYT25" s="90"/>
      <c r="PYU25" s="90"/>
      <c r="PYV25" s="90"/>
      <c r="PYW25" s="90"/>
      <c r="PYX25" s="90"/>
      <c r="PYY25" s="90"/>
      <c r="PYZ25" s="90"/>
      <c r="PZA25" s="90"/>
      <c r="PZB25" s="90"/>
      <c r="PZC25" s="90"/>
      <c r="PZD25" s="90"/>
      <c r="PZE25" s="90"/>
      <c r="PZF25" s="90"/>
      <c r="PZG25" s="90"/>
      <c r="PZH25" s="90"/>
      <c r="PZI25" s="90"/>
      <c r="PZJ25" s="90"/>
      <c r="PZK25" s="90"/>
      <c r="PZL25" s="90"/>
      <c r="PZM25" s="90"/>
      <c r="PZN25" s="90"/>
      <c r="PZO25" s="90"/>
      <c r="PZP25" s="90"/>
      <c r="PZQ25" s="90"/>
      <c r="PZR25" s="90"/>
      <c r="PZS25" s="90"/>
      <c r="PZT25" s="90"/>
      <c r="PZU25" s="90"/>
      <c r="PZV25" s="90"/>
      <c r="PZW25" s="90"/>
      <c r="PZX25" s="90"/>
      <c r="PZY25" s="90"/>
      <c r="PZZ25" s="90"/>
      <c r="QAA25" s="90"/>
      <c r="QAB25" s="90"/>
      <c r="QAC25" s="90"/>
      <c r="QAD25" s="90"/>
      <c r="QAE25" s="90"/>
      <c r="QAF25" s="90"/>
      <c r="QAG25" s="90"/>
      <c r="QAH25" s="90"/>
      <c r="QAI25" s="90"/>
      <c r="QAJ25" s="90"/>
      <c r="QAK25" s="90"/>
      <c r="QAL25" s="90"/>
      <c r="QAM25" s="90"/>
      <c r="QAN25" s="90"/>
      <c r="QAO25" s="90"/>
      <c r="QAP25" s="90"/>
      <c r="QAQ25" s="90"/>
      <c r="QAR25" s="90"/>
      <c r="QAS25" s="90"/>
      <c r="QAT25" s="90"/>
      <c r="QAU25" s="90"/>
      <c r="QAV25" s="90"/>
      <c r="QAW25" s="90"/>
      <c r="QAX25" s="90"/>
      <c r="QAY25" s="90"/>
      <c r="QAZ25" s="90"/>
      <c r="QBA25" s="90"/>
      <c r="QBB25" s="90"/>
      <c r="QBC25" s="90"/>
      <c r="QBD25" s="90"/>
      <c r="QBE25" s="90"/>
      <c r="QBF25" s="90"/>
      <c r="QBG25" s="90"/>
      <c r="QBH25" s="90"/>
      <c r="QBI25" s="90"/>
      <c r="QBJ25" s="90"/>
      <c r="QBK25" s="90"/>
      <c r="QBL25" s="90"/>
      <c r="QBM25" s="90"/>
      <c r="QBN25" s="90"/>
      <c r="QBO25" s="90"/>
      <c r="QBP25" s="90"/>
      <c r="QBQ25" s="90"/>
      <c r="QBR25" s="90"/>
      <c r="QBS25" s="90"/>
      <c r="QBT25" s="90"/>
      <c r="QBU25" s="90"/>
      <c r="QBV25" s="90"/>
      <c r="QBW25" s="90"/>
      <c r="QBX25" s="90"/>
      <c r="QBY25" s="90"/>
      <c r="QBZ25" s="90"/>
      <c r="QCA25" s="90"/>
      <c r="QCB25" s="90"/>
      <c r="QCC25" s="90"/>
      <c r="QCD25" s="90"/>
      <c r="QCE25" s="90"/>
      <c r="QCF25" s="90"/>
      <c r="QCG25" s="90"/>
      <c r="QCH25" s="90"/>
      <c r="QCI25" s="90"/>
      <c r="QCJ25" s="90"/>
      <c r="QCK25" s="90"/>
      <c r="QCL25" s="90"/>
      <c r="QCM25" s="90"/>
      <c r="QCN25" s="90"/>
      <c r="QCO25" s="90"/>
      <c r="QCP25" s="90"/>
      <c r="QCQ25" s="90"/>
      <c r="QCR25" s="90"/>
      <c r="QCS25" s="90"/>
      <c r="QCT25" s="90"/>
      <c r="QCU25" s="90"/>
      <c r="QCV25" s="90"/>
      <c r="QCW25" s="90"/>
      <c r="QCX25" s="90"/>
      <c r="QCY25" s="90"/>
      <c r="QCZ25" s="90"/>
      <c r="QDA25" s="90"/>
      <c r="QDB25" s="90"/>
      <c r="QDC25" s="90"/>
      <c r="QDD25" s="90"/>
      <c r="QDE25" s="90"/>
      <c r="QDF25" s="90"/>
      <c r="QDG25" s="90"/>
      <c r="QDH25" s="90"/>
      <c r="QDI25" s="90"/>
      <c r="QDJ25" s="90"/>
      <c r="QDK25" s="90"/>
      <c r="QDL25" s="90"/>
      <c r="QDM25" s="90"/>
      <c r="QDN25" s="90"/>
      <c r="QDO25" s="90"/>
      <c r="QDP25" s="90"/>
      <c r="QDQ25" s="90"/>
      <c r="QDR25" s="90"/>
      <c r="QDS25" s="90"/>
      <c r="QDT25" s="90"/>
      <c r="QDU25" s="90"/>
      <c r="QDV25" s="90"/>
      <c r="QDW25" s="90"/>
      <c r="QDX25" s="90"/>
      <c r="QDY25" s="90"/>
      <c r="QDZ25" s="90"/>
      <c r="QEA25" s="90"/>
      <c r="QEB25" s="90"/>
      <c r="QEC25" s="90"/>
      <c r="QED25" s="90"/>
      <c r="QEE25" s="90"/>
      <c r="QEF25" s="90"/>
      <c r="QEG25" s="90"/>
      <c r="QEH25" s="90"/>
      <c r="QEI25" s="90"/>
      <c r="QEJ25" s="90"/>
      <c r="QEK25" s="90"/>
      <c r="QEL25" s="90"/>
      <c r="QEM25" s="90"/>
      <c r="QEN25" s="90"/>
      <c r="QEO25" s="90"/>
      <c r="QEP25" s="90"/>
      <c r="QEQ25" s="90"/>
      <c r="QER25" s="90"/>
      <c r="QES25" s="90"/>
      <c r="QET25" s="90"/>
      <c r="QEU25" s="90"/>
      <c r="QEV25" s="90"/>
      <c r="QEW25" s="90"/>
      <c r="QEX25" s="90"/>
      <c r="QEY25" s="90"/>
      <c r="QEZ25" s="90"/>
      <c r="QFA25" s="90"/>
      <c r="QFB25" s="90"/>
      <c r="QFC25" s="90"/>
      <c r="QFD25" s="90"/>
      <c r="QFE25" s="90"/>
      <c r="QFF25" s="90"/>
      <c r="QFG25" s="90"/>
      <c r="QFH25" s="90"/>
      <c r="QFI25" s="90"/>
      <c r="QFJ25" s="90"/>
      <c r="QFK25" s="90"/>
      <c r="QFL25" s="90"/>
      <c r="QFM25" s="90"/>
      <c r="QFN25" s="90"/>
      <c r="QFO25" s="90"/>
      <c r="QFP25" s="90"/>
      <c r="QFQ25" s="90"/>
      <c r="QFR25" s="90"/>
      <c r="QFS25" s="90"/>
      <c r="QFT25" s="90"/>
      <c r="QFU25" s="90"/>
      <c r="QFV25" s="90"/>
      <c r="QFW25" s="90"/>
      <c r="QFX25" s="90"/>
      <c r="QFY25" s="90"/>
      <c r="QFZ25" s="90"/>
      <c r="QGA25" s="90"/>
      <c r="QGB25" s="90"/>
      <c r="QGC25" s="90"/>
      <c r="QGD25" s="90"/>
      <c r="QGE25" s="90"/>
      <c r="QGF25" s="90"/>
      <c r="QGG25" s="90"/>
      <c r="QGH25" s="90"/>
      <c r="QGI25" s="90"/>
      <c r="QGJ25" s="90"/>
      <c r="QGK25" s="90"/>
      <c r="QGL25" s="90"/>
      <c r="QGM25" s="90"/>
      <c r="QGN25" s="90"/>
      <c r="QGO25" s="90"/>
      <c r="QGP25" s="90"/>
      <c r="QGQ25" s="90"/>
      <c r="QGR25" s="90"/>
      <c r="QGS25" s="90"/>
      <c r="QGT25" s="90"/>
      <c r="QGU25" s="90"/>
      <c r="QGV25" s="90"/>
      <c r="QGW25" s="90"/>
      <c r="QGX25" s="90"/>
      <c r="QGY25" s="90"/>
      <c r="QGZ25" s="90"/>
      <c r="QHA25" s="90"/>
      <c r="QHB25" s="90"/>
      <c r="QHC25" s="90"/>
      <c r="QHD25" s="90"/>
      <c r="QHE25" s="90"/>
      <c r="QHF25" s="90"/>
      <c r="QHG25" s="90"/>
      <c r="QHH25" s="90"/>
      <c r="QHI25" s="90"/>
      <c r="QHJ25" s="90"/>
      <c r="QHK25" s="90"/>
      <c r="QHL25" s="90"/>
      <c r="QHM25" s="90"/>
      <c r="QHN25" s="90"/>
      <c r="QHO25" s="90"/>
      <c r="QHP25" s="90"/>
      <c r="QHQ25" s="90"/>
      <c r="QHR25" s="90"/>
      <c r="QHS25" s="90"/>
      <c r="QHT25" s="90"/>
      <c r="QHU25" s="90"/>
      <c r="QHV25" s="90"/>
      <c r="QHW25" s="90"/>
      <c r="QHX25" s="90"/>
      <c r="QHY25" s="90"/>
      <c r="QHZ25" s="90"/>
      <c r="QIA25" s="90"/>
      <c r="QIB25" s="90"/>
      <c r="QIC25" s="90"/>
      <c r="QID25" s="90"/>
      <c r="QIE25" s="90"/>
      <c r="QIF25" s="90"/>
      <c r="QIG25" s="90"/>
      <c r="QIH25" s="90"/>
      <c r="QII25" s="90"/>
      <c r="QIJ25" s="90"/>
      <c r="QIK25" s="90"/>
      <c r="QIL25" s="90"/>
      <c r="QIM25" s="90"/>
      <c r="QIN25" s="90"/>
      <c r="QIO25" s="90"/>
      <c r="QIP25" s="90"/>
      <c r="QIQ25" s="90"/>
      <c r="QIR25" s="90"/>
      <c r="QIS25" s="90"/>
      <c r="QIT25" s="90"/>
      <c r="QIU25" s="90"/>
      <c r="QIV25" s="90"/>
      <c r="QIW25" s="90"/>
      <c r="QIX25" s="90"/>
      <c r="QIY25" s="90"/>
      <c r="QIZ25" s="90"/>
      <c r="QJA25" s="90"/>
      <c r="QJB25" s="90"/>
      <c r="QJC25" s="90"/>
      <c r="QJD25" s="90"/>
      <c r="QJE25" s="90"/>
      <c r="QJF25" s="90"/>
      <c r="QJG25" s="90"/>
      <c r="QJH25" s="90"/>
      <c r="QJI25" s="90"/>
      <c r="QJJ25" s="90"/>
      <c r="QJK25" s="90"/>
      <c r="QJL25" s="90"/>
      <c r="QJM25" s="90"/>
      <c r="QJN25" s="90"/>
      <c r="QJO25" s="90"/>
      <c r="QJP25" s="90"/>
      <c r="QJQ25" s="90"/>
      <c r="QJR25" s="90"/>
      <c r="QJS25" s="90"/>
      <c r="QJT25" s="90"/>
      <c r="QJU25" s="90"/>
      <c r="QJV25" s="90"/>
      <c r="QJW25" s="90"/>
      <c r="QJX25" s="90"/>
      <c r="QJY25" s="90"/>
      <c r="QJZ25" s="90"/>
      <c r="QKA25" s="90"/>
      <c r="QKB25" s="90"/>
      <c r="QKC25" s="90"/>
      <c r="QKD25" s="90"/>
      <c r="QKE25" s="90"/>
      <c r="QKF25" s="90"/>
      <c r="QKG25" s="90"/>
      <c r="QKH25" s="90"/>
      <c r="QKI25" s="90"/>
      <c r="QKJ25" s="90"/>
      <c r="QKK25" s="90"/>
      <c r="QKL25" s="90"/>
      <c r="QKM25" s="90"/>
      <c r="QKN25" s="90"/>
      <c r="QKO25" s="90"/>
      <c r="QKP25" s="90"/>
      <c r="QKQ25" s="90"/>
      <c r="QKR25" s="90"/>
      <c r="QKS25" s="90"/>
      <c r="QKT25" s="90"/>
      <c r="QKU25" s="90"/>
      <c r="QKV25" s="90"/>
      <c r="QKW25" s="90"/>
      <c r="QKX25" s="90"/>
      <c r="QKY25" s="90"/>
      <c r="QKZ25" s="90"/>
      <c r="QLA25" s="90"/>
      <c r="QLB25" s="90"/>
      <c r="QLC25" s="90"/>
      <c r="QLD25" s="90"/>
      <c r="QLE25" s="90"/>
      <c r="QLF25" s="90"/>
      <c r="QLG25" s="90"/>
      <c r="QLH25" s="90"/>
      <c r="QLI25" s="90"/>
      <c r="QLJ25" s="90"/>
      <c r="QLK25" s="90"/>
      <c r="QLL25" s="90"/>
      <c r="QLM25" s="90"/>
      <c r="QLN25" s="90"/>
      <c r="QLO25" s="90"/>
      <c r="QLP25" s="90"/>
      <c r="QLQ25" s="90"/>
      <c r="QLR25" s="90"/>
      <c r="QLS25" s="90"/>
      <c r="QLT25" s="90"/>
      <c r="QLU25" s="90"/>
      <c r="QLV25" s="90"/>
      <c r="QLW25" s="90"/>
      <c r="QLX25" s="90"/>
      <c r="QLY25" s="90"/>
      <c r="QLZ25" s="90"/>
      <c r="QMA25" s="90"/>
      <c r="QMB25" s="90"/>
      <c r="QMC25" s="90"/>
      <c r="QMD25" s="90"/>
      <c r="QME25" s="90"/>
      <c r="QMF25" s="90"/>
      <c r="QMG25" s="90"/>
      <c r="QMH25" s="90"/>
      <c r="QMI25" s="90"/>
      <c r="QMJ25" s="90"/>
      <c r="QMK25" s="90"/>
      <c r="QML25" s="90"/>
      <c r="QMM25" s="90"/>
      <c r="QMN25" s="90"/>
      <c r="QMO25" s="90"/>
      <c r="QMP25" s="90"/>
      <c r="QMQ25" s="90"/>
      <c r="QMR25" s="90"/>
      <c r="QMS25" s="90"/>
      <c r="QMT25" s="90"/>
      <c r="QMU25" s="90"/>
      <c r="QMV25" s="90"/>
      <c r="QMW25" s="90"/>
      <c r="QMX25" s="90"/>
      <c r="QMY25" s="90"/>
      <c r="QMZ25" s="90"/>
      <c r="QNA25" s="90"/>
      <c r="QNB25" s="90"/>
      <c r="QNC25" s="90"/>
      <c r="QND25" s="90"/>
      <c r="QNE25" s="90"/>
      <c r="QNF25" s="90"/>
      <c r="QNG25" s="90"/>
      <c r="QNH25" s="90"/>
      <c r="QNI25" s="90"/>
      <c r="QNJ25" s="90"/>
      <c r="QNK25" s="90"/>
      <c r="QNL25" s="90"/>
      <c r="QNM25" s="90"/>
      <c r="QNN25" s="90"/>
      <c r="QNO25" s="90"/>
      <c r="QNP25" s="90"/>
      <c r="QNQ25" s="90"/>
      <c r="QNR25" s="90"/>
      <c r="QNS25" s="90"/>
      <c r="QNT25" s="90"/>
      <c r="QNU25" s="90"/>
      <c r="QNV25" s="90"/>
      <c r="QNW25" s="90"/>
      <c r="QNX25" s="90"/>
      <c r="QNY25" s="90"/>
      <c r="QNZ25" s="90"/>
      <c r="QOA25" s="90"/>
      <c r="QOB25" s="90"/>
      <c r="QOC25" s="90"/>
      <c r="QOD25" s="90"/>
      <c r="QOE25" s="90"/>
      <c r="QOF25" s="90"/>
      <c r="QOG25" s="90"/>
      <c r="QOH25" s="90"/>
      <c r="QOI25" s="90"/>
      <c r="QOJ25" s="90"/>
      <c r="QOK25" s="90"/>
      <c r="QOL25" s="90"/>
      <c r="QOM25" s="90"/>
      <c r="QON25" s="90"/>
      <c r="QOO25" s="90"/>
      <c r="QOP25" s="90"/>
      <c r="QOQ25" s="90"/>
      <c r="QOR25" s="90"/>
      <c r="QOS25" s="90"/>
      <c r="QOT25" s="90"/>
      <c r="QOU25" s="90"/>
      <c r="QOV25" s="90"/>
      <c r="QOW25" s="90"/>
      <c r="QOX25" s="90"/>
      <c r="QOY25" s="90"/>
      <c r="QOZ25" s="90"/>
      <c r="QPA25" s="90"/>
      <c r="QPB25" s="90"/>
      <c r="QPC25" s="90"/>
      <c r="QPD25" s="90"/>
      <c r="QPE25" s="90"/>
      <c r="QPF25" s="90"/>
      <c r="QPG25" s="90"/>
      <c r="QPH25" s="90"/>
      <c r="QPI25" s="90"/>
      <c r="QPJ25" s="90"/>
      <c r="QPK25" s="90"/>
      <c r="QPL25" s="90"/>
      <c r="QPM25" s="90"/>
      <c r="QPN25" s="90"/>
      <c r="QPO25" s="90"/>
      <c r="QPP25" s="90"/>
      <c r="QPQ25" s="90"/>
      <c r="QPR25" s="90"/>
      <c r="QPS25" s="90"/>
      <c r="QPT25" s="90"/>
      <c r="QPU25" s="90"/>
      <c r="QPV25" s="90"/>
      <c r="QPW25" s="90"/>
      <c r="QPX25" s="90"/>
      <c r="QPY25" s="90"/>
      <c r="QPZ25" s="90"/>
      <c r="QQA25" s="90"/>
      <c r="QQB25" s="90"/>
      <c r="QQC25" s="90"/>
      <c r="QQD25" s="90"/>
      <c r="QQE25" s="90"/>
      <c r="QQF25" s="90"/>
      <c r="QQG25" s="90"/>
      <c r="QQH25" s="90"/>
      <c r="QQI25" s="90"/>
      <c r="QQJ25" s="90"/>
      <c r="QQK25" s="90"/>
      <c r="QQL25" s="90"/>
      <c r="QQM25" s="90"/>
      <c r="QQN25" s="90"/>
      <c r="QQO25" s="90"/>
      <c r="QQP25" s="90"/>
      <c r="QQQ25" s="90"/>
      <c r="QQR25" s="90"/>
      <c r="QQS25" s="90"/>
      <c r="QQT25" s="90"/>
      <c r="QQU25" s="90"/>
      <c r="QQV25" s="90"/>
      <c r="QQW25" s="90"/>
      <c r="QQX25" s="90"/>
      <c r="QQY25" s="90"/>
      <c r="QQZ25" s="90"/>
      <c r="QRA25" s="90"/>
      <c r="QRB25" s="90"/>
      <c r="QRC25" s="90"/>
      <c r="QRD25" s="90"/>
      <c r="QRE25" s="90"/>
      <c r="QRF25" s="90"/>
      <c r="QRG25" s="90"/>
      <c r="QRH25" s="90"/>
      <c r="QRI25" s="90"/>
      <c r="QRJ25" s="90"/>
      <c r="QRK25" s="90"/>
      <c r="QRL25" s="90"/>
      <c r="QRM25" s="90"/>
      <c r="QRN25" s="90"/>
      <c r="QRO25" s="90"/>
      <c r="QRP25" s="90"/>
      <c r="QRQ25" s="90"/>
      <c r="QRR25" s="90"/>
      <c r="QRS25" s="90"/>
      <c r="QRT25" s="90"/>
      <c r="QRU25" s="90"/>
      <c r="QRV25" s="90"/>
      <c r="QRW25" s="90"/>
      <c r="QRX25" s="90"/>
      <c r="QRY25" s="90"/>
      <c r="QRZ25" s="90"/>
      <c r="QSA25" s="90"/>
      <c r="QSB25" s="90"/>
      <c r="QSC25" s="90"/>
      <c r="QSD25" s="90"/>
      <c r="QSE25" s="90"/>
      <c r="QSF25" s="90"/>
      <c r="QSG25" s="90"/>
      <c r="QSH25" s="90"/>
      <c r="QSI25" s="90"/>
      <c r="QSJ25" s="90"/>
      <c r="QSK25" s="90"/>
      <c r="QSL25" s="90"/>
      <c r="QSM25" s="90"/>
      <c r="QSN25" s="90"/>
      <c r="QSO25" s="90"/>
      <c r="QSP25" s="90"/>
      <c r="QSQ25" s="90"/>
      <c r="QSR25" s="90"/>
      <c r="QSS25" s="90"/>
      <c r="QST25" s="90"/>
      <c r="QSU25" s="90"/>
      <c r="QSV25" s="90"/>
      <c r="QSW25" s="90"/>
      <c r="QSX25" s="90"/>
      <c r="QSY25" s="90"/>
      <c r="QSZ25" s="90"/>
      <c r="QTA25" s="90"/>
      <c r="QTB25" s="90"/>
      <c r="QTC25" s="90"/>
      <c r="QTD25" s="90"/>
      <c r="QTE25" s="90"/>
      <c r="QTF25" s="90"/>
      <c r="QTG25" s="90"/>
      <c r="QTH25" s="90"/>
      <c r="QTI25" s="90"/>
      <c r="QTJ25" s="90"/>
      <c r="QTK25" s="90"/>
      <c r="QTL25" s="90"/>
      <c r="QTM25" s="90"/>
      <c r="QTN25" s="90"/>
      <c r="QTO25" s="90"/>
      <c r="QTP25" s="90"/>
      <c r="QTQ25" s="90"/>
      <c r="QTR25" s="90"/>
      <c r="QTS25" s="90"/>
      <c r="QTT25" s="90"/>
      <c r="QTU25" s="90"/>
      <c r="QTV25" s="90"/>
      <c r="QTW25" s="90"/>
      <c r="QTX25" s="90"/>
      <c r="QTY25" s="90"/>
      <c r="QTZ25" s="90"/>
      <c r="QUA25" s="90"/>
      <c r="QUB25" s="90"/>
      <c r="QUC25" s="90"/>
      <c r="QUD25" s="90"/>
      <c r="QUE25" s="90"/>
      <c r="QUF25" s="90"/>
      <c r="QUG25" s="90"/>
      <c r="QUH25" s="90"/>
      <c r="QUI25" s="90"/>
      <c r="QUJ25" s="90"/>
      <c r="QUK25" s="90"/>
      <c r="QUL25" s="90"/>
      <c r="QUM25" s="90"/>
      <c r="QUN25" s="90"/>
      <c r="QUO25" s="90"/>
      <c r="QUP25" s="90"/>
      <c r="QUQ25" s="90"/>
      <c r="QUR25" s="90"/>
      <c r="QUS25" s="90"/>
      <c r="QUT25" s="90"/>
      <c r="QUU25" s="90"/>
      <c r="QUV25" s="90"/>
      <c r="QUW25" s="90"/>
      <c r="QUX25" s="90"/>
      <c r="QUY25" s="90"/>
      <c r="QUZ25" s="90"/>
      <c r="QVA25" s="90"/>
      <c r="QVB25" s="90"/>
      <c r="QVC25" s="90"/>
      <c r="QVD25" s="90"/>
      <c r="QVE25" s="90"/>
      <c r="QVF25" s="90"/>
      <c r="QVG25" s="90"/>
      <c r="QVH25" s="90"/>
      <c r="QVI25" s="90"/>
      <c r="QVJ25" s="90"/>
      <c r="QVK25" s="90"/>
      <c r="QVL25" s="90"/>
      <c r="QVM25" s="90"/>
      <c r="QVN25" s="90"/>
      <c r="QVO25" s="90"/>
      <c r="QVP25" s="90"/>
      <c r="QVQ25" s="90"/>
      <c r="QVR25" s="90"/>
      <c r="QVS25" s="90"/>
      <c r="QVT25" s="90"/>
      <c r="QVU25" s="90"/>
      <c r="QVV25" s="90"/>
      <c r="QVW25" s="90"/>
      <c r="QVX25" s="90"/>
      <c r="QVY25" s="90"/>
      <c r="QVZ25" s="90"/>
      <c r="QWA25" s="90"/>
      <c r="QWB25" s="90"/>
      <c r="QWC25" s="90"/>
      <c r="QWD25" s="90"/>
      <c r="QWE25" s="90"/>
      <c r="QWF25" s="90"/>
      <c r="QWG25" s="90"/>
      <c r="QWH25" s="90"/>
      <c r="QWI25" s="90"/>
      <c r="QWJ25" s="90"/>
      <c r="QWK25" s="90"/>
      <c r="QWL25" s="90"/>
      <c r="QWM25" s="90"/>
      <c r="QWN25" s="90"/>
      <c r="QWO25" s="90"/>
      <c r="QWP25" s="90"/>
      <c r="QWQ25" s="90"/>
      <c r="QWR25" s="90"/>
      <c r="QWS25" s="90"/>
      <c r="QWT25" s="90"/>
      <c r="QWU25" s="90"/>
      <c r="QWV25" s="90"/>
      <c r="QWW25" s="90"/>
      <c r="QWX25" s="90"/>
      <c r="QWY25" s="90"/>
      <c r="QWZ25" s="90"/>
      <c r="QXA25" s="90"/>
      <c r="QXB25" s="90"/>
      <c r="QXC25" s="90"/>
      <c r="QXD25" s="90"/>
      <c r="QXE25" s="90"/>
      <c r="QXF25" s="90"/>
      <c r="QXG25" s="90"/>
      <c r="QXH25" s="90"/>
      <c r="QXI25" s="90"/>
      <c r="QXJ25" s="90"/>
      <c r="QXK25" s="90"/>
      <c r="QXL25" s="90"/>
      <c r="QXM25" s="90"/>
      <c r="QXN25" s="90"/>
      <c r="QXO25" s="90"/>
      <c r="QXP25" s="90"/>
      <c r="QXQ25" s="90"/>
      <c r="QXR25" s="90"/>
      <c r="QXS25" s="90"/>
      <c r="QXT25" s="90"/>
      <c r="QXU25" s="90"/>
      <c r="QXV25" s="90"/>
      <c r="QXW25" s="90"/>
      <c r="QXX25" s="90"/>
      <c r="QXY25" s="90"/>
      <c r="QXZ25" s="90"/>
      <c r="QYA25" s="90"/>
      <c r="QYB25" s="90"/>
      <c r="QYC25" s="90"/>
      <c r="QYD25" s="90"/>
      <c r="QYE25" s="90"/>
      <c r="QYF25" s="90"/>
      <c r="QYG25" s="90"/>
      <c r="QYH25" s="90"/>
      <c r="QYI25" s="90"/>
      <c r="QYJ25" s="90"/>
      <c r="QYK25" s="90"/>
      <c r="QYL25" s="90"/>
      <c r="QYM25" s="90"/>
      <c r="QYN25" s="90"/>
      <c r="QYO25" s="90"/>
      <c r="QYP25" s="90"/>
      <c r="QYQ25" s="90"/>
      <c r="QYR25" s="90"/>
      <c r="QYS25" s="90"/>
      <c r="QYT25" s="90"/>
      <c r="QYU25" s="90"/>
      <c r="QYV25" s="90"/>
      <c r="QYW25" s="90"/>
      <c r="QYX25" s="90"/>
      <c r="QYY25" s="90"/>
      <c r="QYZ25" s="90"/>
      <c r="QZA25" s="90"/>
      <c r="QZB25" s="90"/>
      <c r="QZC25" s="90"/>
      <c r="QZD25" s="90"/>
      <c r="QZE25" s="90"/>
      <c r="QZF25" s="90"/>
      <c r="QZG25" s="90"/>
      <c r="QZH25" s="90"/>
      <c r="QZI25" s="90"/>
      <c r="QZJ25" s="90"/>
      <c r="QZK25" s="90"/>
      <c r="QZL25" s="90"/>
      <c r="QZM25" s="90"/>
      <c r="QZN25" s="90"/>
      <c r="QZO25" s="90"/>
      <c r="QZP25" s="90"/>
      <c r="QZQ25" s="90"/>
      <c r="QZR25" s="90"/>
      <c r="QZS25" s="90"/>
      <c r="QZT25" s="90"/>
      <c r="QZU25" s="90"/>
      <c r="QZV25" s="90"/>
      <c r="QZW25" s="90"/>
      <c r="QZX25" s="90"/>
      <c r="QZY25" s="90"/>
      <c r="QZZ25" s="90"/>
      <c r="RAA25" s="90"/>
      <c r="RAB25" s="90"/>
      <c r="RAC25" s="90"/>
      <c r="RAD25" s="90"/>
      <c r="RAE25" s="90"/>
      <c r="RAF25" s="90"/>
      <c r="RAG25" s="90"/>
      <c r="RAH25" s="90"/>
      <c r="RAI25" s="90"/>
      <c r="RAJ25" s="90"/>
      <c r="RAK25" s="90"/>
      <c r="RAL25" s="90"/>
      <c r="RAM25" s="90"/>
      <c r="RAN25" s="90"/>
      <c r="RAO25" s="90"/>
      <c r="RAP25" s="90"/>
      <c r="RAQ25" s="90"/>
      <c r="RAR25" s="90"/>
      <c r="RAS25" s="90"/>
      <c r="RAT25" s="90"/>
      <c r="RAU25" s="90"/>
      <c r="RAV25" s="90"/>
      <c r="RAW25" s="90"/>
      <c r="RAX25" s="90"/>
      <c r="RAY25" s="90"/>
      <c r="RAZ25" s="90"/>
      <c r="RBA25" s="90"/>
      <c r="RBB25" s="90"/>
      <c r="RBC25" s="90"/>
      <c r="RBD25" s="90"/>
      <c r="RBE25" s="90"/>
      <c r="RBF25" s="90"/>
      <c r="RBG25" s="90"/>
      <c r="RBH25" s="90"/>
      <c r="RBI25" s="90"/>
      <c r="RBJ25" s="90"/>
      <c r="RBK25" s="90"/>
      <c r="RBL25" s="90"/>
      <c r="RBM25" s="90"/>
      <c r="RBN25" s="90"/>
      <c r="RBO25" s="90"/>
      <c r="RBP25" s="90"/>
      <c r="RBQ25" s="90"/>
      <c r="RBR25" s="90"/>
      <c r="RBS25" s="90"/>
      <c r="RBT25" s="90"/>
      <c r="RBU25" s="90"/>
      <c r="RBV25" s="90"/>
      <c r="RBW25" s="90"/>
      <c r="RBX25" s="90"/>
      <c r="RBY25" s="90"/>
      <c r="RBZ25" s="90"/>
      <c r="RCA25" s="90"/>
      <c r="RCB25" s="90"/>
      <c r="RCC25" s="90"/>
      <c r="RCD25" s="90"/>
      <c r="RCE25" s="90"/>
      <c r="RCF25" s="90"/>
      <c r="RCG25" s="90"/>
      <c r="RCH25" s="90"/>
      <c r="RCI25" s="90"/>
      <c r="RCJ25" s="90"/>
      <c r="RCK25" s="90"/>
      <c r="RCL25" s="90"/>
      <c r="RCM25" s="90"/>
      <c r="RCN25" s="90"/>
      <c r="RCO25" s="90"/>
      <c r="RCP25" s="90"/>
      <c r="RCQ25" s="90"/>
      <c r="RCR25" s="90"/>
      <c r="RCS25" s="90"/>
      <c r="RCT25" s="90"/>
      <c r="RCU25" s="90"/>
      <c r="RCV25" s="90"/>
      <c r="RCW25" s="90"/>
      <c r="RCX25" s="90"/>
      <c r="RCY25" s="90"/>
      <c r="RCZ25" s="90"/>
      <c r="RDA25" s="90"/>
      <c r="RDB25" s="90"/>
      <c r="RDC25" s="90"/>
      <c r="RDD25" s="90"/>
      <c r="RDE25" s="90"/>
      <c r="RDF25" s="90"/>
      <c r="RDG25" s="90"/>
      <c r="RDH25" s="90"/>
      <c r="RDI25" s="90"/>
      <c r="RDJ25" s="90"/>
      <c r="RDK25" s="90"/>
      <c r="RDL25" s="90"/>
      <c r="RDM25" s="90"/>
      <c r="RDN25" s="90"/>
      <c r="RDO25" s="90"/>
      <c r="RDP25" s="90"/>
      <c r="RDQ25" s="90"/>
      <c r="RDR25" s="90"/>
      <c r="RDS25" s="90"/>
      <c r="RDT25" s="90"/>
      <c r="RDU25" s="90"/>
      <c r="RDV25" s="90"/>
      <c r="RDW25" s="90"/>
      <c r="RDX25" s="90"/>
      <c r="RDY25" s="90"/>
      <c r="RDZ25" s="90"/>
      <c r="REA25" s="90"/>
      <c r="REB25" s="90"/>
      <c r="REC25" s="90"/>
      <c r="RED25" s="90"/>
      <c r="REE25" s="90"/>
      <c r="REF25" s="90"/>
      <c r="REG25" s="90"/>
      <c r="REH25" s="90"/>
      <c r="REI25" s="90"/>
      <c r="REJ25" s="90"/>
      <c r="REK25" s="90"/>
      <c r="REL25" s="90"/>
      <c r="REM25" s="90"/>
      <c r="REN25" s="90"/>
      <c r="REO25" s="90"/>
      <c r="REP25" s="90"/>
      <c r="REQ25" s="90"/>
      <c r="RER25" s="90"/>
      <c r="RES25" s="90"/>
      <c r="RET25" s="90"/>
      <c r="REU25" s="90"/>
      <c r="REV25" s="90"/>
      <c r="REW25" s="90"/>
      <c r="REX25" s="90"/>
      <c r="REY25" s="90"/>
      <c r="REZ25" s="90"/>
      <c r="RFA25" s="90"/>
      <c r="RFB25" s="90"/>
      <c r="RFC25" s="90"/>
      <c r="RFD25" s="90"/>
      <c r="RFE25" s="90"/>
      <c r="RFF25" s="90"/>
      <c r="RFG25" s="90"/>
      <c r="RFH25" s="90"/>
      <c r="RFI25" s="90"/>
      <c r="RFJ25" s="90"/>
      <c r="RFK25" s="90"/>
      <c r="RFL25" s="90"/>
      <c r="RFM25" s="90"/>
      <c r="RFN25" s="90"/>
      <c r="RFO25" s="90"/>
      <c r="RFP25" s="90"/>
      <c r="RFQ25" s="90"/>
      <c r="RFR25" s="90"/>
      <c r="RFS25" s="90"/>
      <c r="RFT25" s="90"/>
      <c r="RFU25" s="90"/>
      <c r="RFV25" s="90"/>
      <c r="RFW25" s="90"/>
      <c r="RFX25" s="90"/>
      <c r="RFY25" s="90"/>
      <c r="RFZ25" s="90"/>
      <c r="RGA25" s="90"/>
      <c r="RGB25" s="90"/>
      <c r="RGC25" s="90"/>
      <c r="RGD25" s="90"/>
      <c r="RGE25" s="90"/>
      <c r="RGF25" s="90"/>
      <c r="RGG25" s="90"/>
      <c r="RGH25" s="90"/>
      <c r="RGI25" s="90"/>
      <c r="RGJ25" s="90"/>
      <c r="RGK25" s="90"/>
      <c r="RGL25" s="90"/>
      <c r="RGM25" s="90"/>
      <c r="RGN25" s="90"/>
      <c r="RGO25" s="90"/>
      <c r="RGP25" s="90"/>
      <c r="RGQ25" s="90"/>
      <c r="RGR25" s="90"/>
      <c r="RGS25" s="90"/>
      <c r="RGT25" s="90"/>
      <c r="RGU25" s="90"/>
      <c r="RGV25" s="90"/>
      <c r="RGW25" s="90"/>
      <c r="RGX25" s="90"/>
      <c r="RGY25" s="90"/>
      <c r="RGZ25" s="90"/>
      <c r="RHA25" s="90"/>
      <c r="RHB25" s="90"/>
      <c r="RHC25" s="90"/>
      <c r="RHD25" s="90"/>
      <c r="RHE25" s="90"/>
      <c r="RHF25" s="90"/>
      <c r="RHG25" s="90"/>
      <c r="RHH25" s="90"/>
      <c r="RHI25" s="90"/>
      <c r="RHJ25" s="90"/>
      <c r="RHK25" s="90"/>
      <c r="RHL25" s="90"/>
      <c r="RHM25" s="90"/>
      <c r="RHN25" s="90"/>
      <c r="RHO25" s="90"/>
      <c r="RHP25" s="90"/>
      <c r="RHQ25" s="90"/>
      <c r="RHR25" s="90"/>
      <c r="RHS25" s="90"/>
      <c r="RHT25" s="90"/>
      <c r="RHU25" s="90"/>
      <c r="RHV25" s="90"/>
      <c r="RHW25" s="90"/>
      <c r="RHX25" s="90"/>
      <c r="RHY25" s="90"/>
      <c r="RHZ25" s="90"/>
      <c r="RIA25" s="90"/>
      <c r="RIB25" s="90"/>
      <c r="RIC25" s="90"/>
      <c r="RID25" s="90"/>
      <c r="RIE25" s="90"/>
      <c r="RIF25" s="90"/>
      <c r="RIG25" s="90"/>
      <c r="RIH25" s="90"/>
      <c r="RII25" s="90"/>
      <c r="RIJ25" s="90"/>
      <c r="RIK25" s="90"/>
      <c r="RIL25" s="90"/>
      <c r="RIM25" s="90"/>
      <c r="RIN25" s="90"/>
      <c r="RIO25" s="90"/>
      <c r="RIP25" s="90"/>
      <c r="RIQ25" s="90"/>
      <c r="RIR25" s="90"/>
      <c r="RIS25" s="90"/>
      <c r="RIT25" s="90"/>
      <c r="RIU25" s="90"/>
      <c r="RIV25" s="90"/>
      <c r="RIW25" s="90"/>
      <c r="RIX25" s="90"/>
      <c r="RIY25" s="90"/>
      <c r="RIZ25" s="90"/>
      <c r="RJA25" s="90"/>
      <c r="RJB25" s="90"/>
      <c r="RJC25" s="90"/>
      <c r="RJD25" s="90"/>
      <c r="RJE25" s="90"/>
      <c r="RJF25" s="90"/>
      <c r="RJG25" s="90"/>
      <c r="RJH25" s="90"/>
      <c r="RJI25" s="90"/>
      <c r="RJJ25" s="90"/>
      <c r="RJK25" s="90"/>
      <c r="RJL25" s="90"/>
      <c r="RJM25" s="90"/>
      <c r="RJN25" s="90"/>
      <c r="RJO25" s="90"/>
      <c r="RJP25" s="90"/>
      <c r="RJQ25" s="90"/>
      <c r="RJR25" s="90"/>
      <c r="RJS25" s="90"/>
      <c r="RJT25" s="90"/>
      <c r="RJU25" s="90"/>
      <c r="RJV25" s="90"/>
      <c r="RJW25" s="90"/>
      <c r="RJX25" s="90"/>
      <c r="RJY25" s="90"/>
      <c r="RJZ25" s="90"/>
      <c r="RKA25" s="90"/>
      <c r="RKB25" s="90"/>
      <c r="RKC25" s="90"/>
      <c r="RKD25" s="90"/>
      <c r="RKE25" s="90"/>
      <c r="RKF25" s="90"/>
      <c r="RKG25" s="90"/>
      <c r="RKH25" s="90"/>
      <c r="RKI25" s="90"/>
      <c r="RKJ25" s="90"/>
      <c r="RKK25" s="90"/>
      <c r="RKL25" s="90"/>
      <c r="RKM25" s="90"/>
      <c r="RKN25" s="90"/>
      <c r="RKO25" s="90"/>
      <c r="RKP25" s="90"/>
      <c r="RKQ25" s="90"/>
      <c r="RKR25" s="90"/>
      <c r="RKS25" s="90"/>
      <c r="RKT25" s="90"/>
      <c r="RKU25" s="90"/>
      <c r="RKV25" s="90"/>
      <c r="RKW25" s="90"/>
      <c r="RKX25" s="90"/>
      <c r="RKY25" s="90"/>
      <c r="RKZ25" s="90"/>
      <c r="RLA25" s="90"/>
      <c r="RLB25" s="90"/>
      <c r="RLC25" s="90"/>
      <c r="RLD25" s="90"/>
      <c r="RLE25" s="90"/>
      <c r="RLF25" s="90"/>
      <c r="RLG25" s="90"/>
      <c r="RLH25" s="90"/>
      <c r="RLI25" s="90"/>
      <c r="RLJ25" s="90"/>
      <c r="RLK25" s="90"/>
      <c r="RLL25" s="90"/>
      <c r="RLM25" s="90"/>
      <c r="RLN25" s="90"/>
      <c r="RLO25" s="90"/>
      <c r="RLP25" s="90"/>
      <c r="RLQ25" s="90"/>
      <c r="RLR25" s="90"/>
      <c r="RLS25" s="90"/>
      <c r="RLT25" s="90"/>
      <c r="RLU25" s="90"/>
      <c r="RLV25" s="90"/>
      <c r="RLW25" s="90"/>
      <c r="RLX25" s="90"/>
      <c r="RLY25" s="90"/>
      <c r="RLZ25" s="90"/>
      <c r="RMA25" s="90"/>
      <c r="RMB25" s="90"/>
      <c r="RMC25" s="90"/>
      <c r="RMD25" s="90"/>
      <c r="RME25" s="90"/>
      <c r="RMF25" s="90"/>
      <c r="RMG25" s="90"/>
      <c r="RMH25" s="90"/>
      <c r="RMI25" s="90"/>
      <c r="RMJ25" s="90"/>
      <c r="RMK25" s="90"/>
      <c r="RML25" s="90"/>
      <c r="RMM25" s="90"/>
      <c r="RMN25" s="90"/>
      <c r="RMO25" s="90"/>
      <c r="RMP25" s="90"/>
      <c r="RMQ25" s="90"/>
      <c r="RMR25" s="90"/>
      <c r="RMS25" s="90"/>
      <c r="RMT25" s="90"/>
      <c r="RMU25" s="90"/>
      <c r="RMV25" s="90"/>
      <c r="RMW25" s="90"/>
      <c r="RMX25" s="90"/>
      <c r="RMY25" s="90"/>
      <c r="RMZ25" s="90"/>
      <c r="RNA25" s="90"/>
      <c r="RNB25" s="90"/>
      <c r="RNC25" s="90"/>
      <c r="RND25" s="90"/>
      <c r="RNE25" s="90"/>
      <c r="RNF25" s="90"/>
      <c r="RNG25" s="90"/>
      <c r="RNH25" s="90"/>
      <c r="RNI25" s="90"/>
      <c r="RNJ25" s="90"/>
      <c r="RNK25" s="90"/>
      <c r="RNL25" s="90"/>
      <c r="RNM25" s="90"/>
      <c r="RNN25" s="90"/>
      <c r="RNO25" s="90"/>
      <c r="RNP25" s="90"/>
      <c r="RNQ25" s="90"/>
      <c r="RNR25" s="90"/>
      <c r="RNS25" s="90"/>
      <c r="RNT25" s="90"/>
      <c r="RNU25" s="90"/>
      <c r="RNV25" s="90"/>
      <c r="RNW25" s="90"/>
      <c r="RNX25" s="90"/>
      <c r="RNY25" s="90"/>
      <c r="RNZ25" s="90"/>
      <c r="ROA25" s="90"/>
      <c r="ROB25" s="90"/>
      <c r="ROC25" s="90"/>
      <c r="ROD25" s="90"/>
      <c r="ROE25" s="90"/>
      <c r="ROF25" s="90"/>
      <c r="ROG25" s="90"/>
      <c r="ROH25" s="90"/>
      <c r="ROI25" s="90"/>
      <c r="ROJ25" s="90"/>
      <c r="ROK25" s="90"/>
      <c r="ROL25" s="90"/>
      <c r="ROM25" s="90"/>
      <c r="RON25" s="90"/>
      <c r="ROO25" s="90"/>
      <c r="ROP25" s="90"/>
      <c r="ROQ25" s="90"/>
      <c r="ROR25" s="90"/>
      <c r="ROS25" s="90"/>
      <c r="ROT25" s="90"/>
      <c r="ROU25" s="90"/>
      <c r="ROV25" s="90"/>
      <c r="ROW25" s="90"/>
      <c r="ROX25" s="90"/>
      <c r="ROY25" s="90"/>
      <c r="ROZ25" s="90"/>
      <c r="RPA25" s="90"/>
      <c r="RPB25" s="90"/>
      <c r="RPC25" s="90"/>
      <c r="RPD25" s="90"/>
      <c r="RPE25" s="90"/>
      <c r="RPF25" s="90"/>
      <c r="RPG25" s="90"/>
      <c r="RPH25" s="90"/>
      <c r="RPI25" s="90"/>
      <c r="RPJ25" s="90"/>
      <c r="RPK25" s="90"/>
      <c r="RPL25" s="90"/>
      <c r="RPM25" s="90"/>
      <c r="RPN25" s="90"/>
      <c r="RPO25" s="90"/>
      <c r="RPP25" s="90"/>
      <c r="RPQ25" s="90"/>
      <c r="RPR25" s="90"/>
      <c r="RPS25" s="90"/>
      <c r="RPT25" s="90"/>
      <c r="RPU25" s="90"/>
      <c r="RPV25" s="90"/>
      <c r="RPW25" s="90"/>
      <c r="RPX25" s="90"/>
      <c r="RPY25" s="90"/>
      <c r="RPZ25" s="90"/>
      <c r="RQA25" s="90"/>
      <c r="RQB25" s="90"/>
      <c r="RQC25" s="90"/>
      <c r="RQD25" s="90"/>
      <c r="RQE25" s="90"/>
      <c r="RQF25" s="90"/>
      <c r="RQG25" s="90"/>
      <c r="RQH25" s="90"/>
      <c r="RQI25" s="90"/>
      <c r="RQJ25" s="90"/>
      <c r="RQK25" s="90"/>
      <c r="RQL25" s="90"/>
      <c r="RQM25" s="90"/>
      <c r="RQN25" s="90"/>
      <c r="RQO25" s="90"/>
      <c r="RQP25" s="90"/>
      <c r="RQQ25" s="90"/>
      <c r="RQR25" s="90"/>
      <c r="RQS25" s="90"/>
      <c r="RQT25" s="90"/>
      <c r="RQU25" s="90"/>
      <c r="RQV25" s="90"/>
      <c r="RQW25" s="90"/>
      <c r="RQX25" s="90"/>
      <c r="RQY25" s="90"/>
      <c r="RQZ25" s="90"/>
      <c r="RRA25" s="90"/>
      <c r="RRB25" s="90"/>
      <c r="RRC25" s="90"/>
      <c r="RRD25" s="90"/>
      <c r="RRE25" s="90"/>
      <c r="RRF25" s="90"/>
      <c r="RRG25" s="90"/>
      <c r="RRH25" s="90"/>
      <c r="RRI25" s="90"/>
      <c r="RRJ25" s="90"/>
      <c r="RRK25" s="90"/>
      <c r="RRL25" s="90"/>
      <c r="RRM25" s="90"/>
      <c r="RRN25" s="90"/>
      <c r="RRO25" s="90"/>
      <c r="RRP25" s="90"/>
      <c r="RRQ25" s="90"/>
      <c r="RRR25" s="90"/>
      <c r="RRS25" s="90"/>
      <c r="RRT25" s="90"/>
      <c r="RRU25" s="90"/>
      <c r="RRV25" s="90"/>
      <c r="RRW25" s="90"/>
      <c r="RRX25" s="90"/>
      <c r="RRY25" s="90"/>
      <c r="RRZ25" s="90"/>
      <c r="RSA25" s="90"/>
      <c r="RSB25" s="90"/>
      <c r="RSC25" s="90"/>
      <c r="RSD25" s="90"/>
      <c r="RSE25" s="90"/>
      <c r="RSF25" s="90"/>
      <c r="RSG25" s="90"/>
      <c r="RSH25" s="90"/>
      <c r="RSI25" s="90"/>
      <c r="RSJ25" s="90"/>
      <c r="RSK25" s="90"/>
      <c r="RSL25" s="90"/>
      <c r="RSM25" s="90"/>
      <c r="RSN25" s="90"/>
      <c r="RSO25" s="90"/>
      <c r="RSP25" s="90"/>
      <c r="RSQ25" s="90"/>
      <c r="RSR25" s="90"/>
      <c r="RSS25" s="90"/>
      <c r="RST25" s="90"/>
      <c r="RSU25" s="90"/>
      <c r="RSV25" s="90"/>
      <c r="RSW25" s="90"/>
      <c r="RSX25" s="90"/>
      <c r="RSY25" s="90"/>
      <c r="RSZ25" s="90"/>
      <c r="RTA25" s="90"/>
      <c r="RTB25" s="90"/>
      <c r="RTC25" s="90"/>
      <c r="RTD25" s="90"/>
      <c r="RTE25" s="90"/>
      <c r="RTF25" s="90"/>
      <c r="RTG25" s="90"/>
      <c r="RTH25" s="90"/>
      <c r="RTI25" s="90"/>
      <c r="RTJ25" s="90"/>
      <c r="RTK25" s="90"/>
      <c r="RTL25" s="90"/>
      <c r="RTM25" s="90"/>
      <c r="RTN25" s="90"/>
      <c r="RTO25" s="90"/>
      <c r="RTP25" s="90"/>
      <c r="RTQ25" s="90"/>
      <c r="RTR25" s="90"/>
      <c r="RTS25" s="90"/>
      <c r="RTT25" s="90"/>
      <c r="RTU25" s="90"/>
      <c r="RTV25" s="90"/>
      <c r="RTW25" s="90"/>
      <c r="RTX25" s="90"/>
      <c r="RTY25" s="90"/>
      <c r="RTZ25" s="90"/>
      <c r="RUA25" s="90"/>
      <c r="RUB25" s="90"/>
      <c r="RUC25" s="90"/>
      <c r="RUD25" s="90"/>
      <c r="RUE25" s="90"/>
      <c r="RUF25" s="90"/>
      <c r="RUG25" s="90"/>
      <c r="RUH25" s="90"/>
      <c r="RUI25" s="90"/>
      <c r="RUJ25" s="90"/>
      <c r="RUK25" s="90"/>
      <c r="RUL25" s="90"/>
      <c r="RUM25" s="90"/>
      <c r="RUN25" s="90"/>
      <c r="RUO25" s="90"/>
      <c r="RUP25" s="90"/>
      <c r="RUQ25" s="90"/>
      <c r="RUR25" s="90"/>
      <c r="RUS25" s="90"/>
      <c r="RUT25" s="90"/>
      <c r="RUU25" s="90"/>
      <c r="RUV25" s="90"/>
      <c r="RUW25" s="90"/>
      <c r="RUX25" s="90"/>
      <c r="RUY25" s="90"/>
      <c r="RUZ25" s="90"/>
      <c r="RVA25" s="90"/>
      <c r="RVB25" s="90"/>
      <c r="RVC25" s="90"/>
      <c r="RVD25" s="90"/>
      <c r="RVE25" s="90"/>
      <c r="RVF25" s="90"/>
      <c r="RVG25" s="90"/>
      <c r="RVH25" s="90"/>
      <c r="RVI25" s="90"/>
      <c r="RVJ25" s="90"/>
      <c r="RVK25" s="90"/>
      <c r="RVL25" s="90"/>
      <c r="RVM25" s="90"/>
      <c r="RVN25" s="90"/>
      <c r="RVO25" s="90"/>
      <c r="RVP25" s="90"/>
      <c r="RVQ25" s="90"/>
      <c r="RVR25" s="90"/>
      <c r="RVS25" s="90"/>
      <c r="RVT25" s="90"/>
      <c r="RVU25" s="90"/>
      <c r="RVV25" s="90"/>
      <c r="RVW25" s="90"/>
      <c r="RVX25" s="90"/>
      <c r="RVY25" s="90"/>
      <c r="RVZ25" s="90"/>
      <c r="RWA25" s="90"/>
      <c r="RWB25" s="90"/>
      <c r="RWC25" s="90"/>
      <c r="RWD25" s="90"/>
      <c r="RWE25" s="90"/>
      <c r="RWF25" s="90"/>
      <c r="RWG25" s="90"/>
      <c r="RWH25" s="90"/>
      <c r="RWI25" s="90"/>
      <c r="RWJ25" s="90"/>
      <c r="RWK25" s="90"/>
      <c r="RWL25" s="90"/>
      <c r="RWM25" s="90"/>
      <c r="RWN25" s="90"/>
      <c r="RWO25" s="90"/>
      <c r="RWP25" s="90"/>
      <c r="RWQ25" s="90"/>
      <c r="RWR25" s="90"/>
      <c r="RWS25" s="90"/>
      <c r="RWT25" s="90"/>
      <c r="RWU25" s="90"/>
      <c r="RWV25" s="90"/>
      <c r="RWW25" s="90"/>
      <c r="RWX25" s="90"/>
      <c r="RWY25" s="90"/>
      <c r="RWZ25" s="90"/>
      <c r="RXA25" s="90"/>
      <c r="RXB25" s="90"/>
      <c r="RXC25" s="90"/>
      <c r="RXD25" s="90"/>
      <c r="RXE25" s="90"/>
      <c r="RXF25" s="90"/>
      <c r="RXG25" s="90"/>
      <c r="RXH25" s="90"/>
      <c r="RXI25" s="90"/>
      <c r="RXJ25" s="90"/>
      <c r="RXK25" s="90"/>
      <c r="RXL25" s="90"/>
      <c r="RXM25" s="90"/>
      <c r="RXN25" s="90"/>
      <c r="RXO25" s="90"/>
      <c r="RXP25" s="90"/>
      <c r="RXQ25" s="90"/>
      <c r="RXR25" s="90"/>
      <c r="RXS25" s="90"/>
      <c r="RXT25" s="90"/>
      <c r="RXU25" s="90"/>
      <c r="RXV25" s="90"/>
      <c r="RXW25" s="90"/>
      <c r="RXX25" s="90"/>
      <c r="RXY25" s="90"/>
      <c r="RXZ25" s="90"/>
      <c r="RYA25" s="90"/>
      <c r="RYB25" s="90"/>
      <c r="RYC25" s="90"/>
      <c r="RYD25" s="90"/>
      <c r="RYE25" s="90"/>
      <c r="RYF25" s="90"/>
      <c r="RYG25" s="90"/>
      <c r="RYH25" s="90"/>
      <c r="RYI25" s="90"/>
      <c r="RYJ25" s="90"/>
      <c r="RYK25" s="90"/>
      <c r="RYL25" s="90"/>
      <c r="RYM25" s="90"/>
      <c r="RYN25" s="90"/>
      <c r="RYO25" s="90"/>
      <c r="RYP25" s="90"/>
      <c r="RYQ25" s="90"/>
      <c r="RYR25" s="90"/>
      <c r="RYS25" s="90"/>
      <c r="RYT25" s="90"/>
      <c r="RYU25" s="90"/>
      <c r="RYV25" s="90"/>
      <c r="RYW25" s="90"/>
      <c r="RYX25" s="90"/>
      <c r="RYY25" s="90"/>
      <c r="RYZ25" s="90"/>
      <c r="RZA25" s="90"/>
      <c r="RZB25" s="90"/>
      <c r="RZC25" s="90"/>
      <c r="RZD25" s="90"/>
      <c r="RZE25" s="90"/>
      <c r="RZF25" s="90"/>
      <c r="RZG25" s="90"/>
      <c r="RZH25" s="90"/>
      <c r="RZI25" s="90"/>
      <c r="RZJ25" s="90"/>
      <c r="RZK25" s="90"/>
      <c r="RZL25" s="90"/>
      <c r="RZM25" s="90"/>
      <c r="RZN25" s="90"/>
      <c r="RZO25" s="90"/>
      <c r="RZP25" s="90"/>
      <c r="RZQ25" s="90"/>
      <c r="RZR25" s="90"/>
      <c r="RZS25" s="90"/>
      <c r="RZT25" s="90"/>
      <c r="RZU25" s="90"/>
      <c r="RZV25" s="90"/>
      <c r="RZW25" s="90"/>
      <c r="RZX25" s="90"/>
      <c r="RZY25" s="90"/>
      <c r="RZZ25" s="90"/>
      <c r="SAA25" s="90"/>
      <c r="SAB25" s="90"/>
      <c r="SAC25" s="90"/>
      <c r="SAD25" s="90"/>
      <c r="SAE25" s="90"/>
      <c r="SAF25" s="90"/>
      <c r="SAG25" s="90"/>
      <c r="SAH25" s="90"/>
      <c r="SAI25" s="90"/>
      <c r="SAJ25" s="90"/>
      <c r="SAK25" s="90"/>
      <c r="SAL25" s="90"/>
      <c r="SAM25" s="90"/>
      <c r="SAN25" s="90"/>
      <c r="SAO25" s="90"/>
      <c r="SAP25" s="90"/>
      <c r="SAQ25" s="90"/>
      <c r="SAR25" s="90"/>
      <c r="SAS25" s="90"/>
      <c r="SAT25" s="90"/>
      <c r="SAU25" s="90"/>
      <c r="SAV25" s="90"/>
      <c r="SAW25" s="90"/>
      <c r="SAX25" s="90"/>
      <c r="SAY25" s="90"/>
      <c r="SAZ25" s="90"/>
      <c r="SBA25" s="90"/>
      <c r="SBB25" s="90"/>
      <c r="SBC25" s="90"/>
      <c r="SBD25" s="90"/>
      <c r="SBE25" s="90"/>
      <c r="SBF25" s="90"/>
      <c r="SBG25" s="90"/>
      <c r="SBH25" s="90"/>
      <c r="SBI25" s="90"/>
      <c r="SBJ25" s="90"/>
      <c r="SBK25" s="90"/>
      <c r="SBL25" s="90"/>
      <c r="SBM25" s="90"/>
      <c r="SBN25" s="90"/>
      <c r="SBO25" s="90"/>
      <c r="SBP25" s="90"/>
      <c r="SBQ25" s="90"/>
      <c r="SBR25" s="90"/>
      <c r="SBS25" s="90"/>
      <c r="SBT25" s="90"/>
      <c r="SBU25" s="90"/>
      <c r="SBV25" s="90"/>
      <c r="SBW25" s="90"/>
      <c r="SBX25" s="90"/>
      <c r="SBY25" s="90"/>
      <c r="SBZ25" s="90"/>
      <c r="SCA25" s="90"/>
      <c r="SCB25" s="90"/>
      <c r="SCC25" s="90"/>
      <c r="SCD25" s="90"/>
      <c r="SCE25" s="90"/>
      <c r="SCF25" s="90"/>
      <c r="SCG25" s="90"/>
      <c r="SCH25" s="90"/>
      <c r="SCI25" s="90"/>
      <c r="SCJ25" s="90"/>
      <c r="SCK25" s="90"/>
      <c r="SCL25" s="90"/>
      <c r="SCM25" s="90"/>
      <c r="SCN25" s="90"/>
      <c r="SCO25" s="90"/>
      <c r="SCP25" s="90"/>
      <c r="SCQ25" s="90"/>
      <c r="SCR25" s="90"/>
      <c r="SCS25" s="90"/>
      <c r="SCT25" s="90"/>
      <c r="SCU25" s="90"/>
      <c r="SCV25" s="90"/>
      <c r="SCW25" s="90"/>
      <c r="SCX25" s="90"/>
      <c r="SCY25" s="90"/>
      <c r="SCZ25" s="90"/>
      <c r="SDA25" s="90"/>
      <c r="SDB25" s="90"/>
      <c r="SDC25" s="90"/>
      <c r="SDD25" s="90"/>
      <c r="SDE25" s="90"/>
      <c r="SDF25" s="90"/>
      <c r="SDG25" s="90"/>
      <c r="SDH25" s="90"/>
      <c r="SDI25" s="90"/>
      <c r="SDJ25" s="90"/>
      <c r="SDK25" s="90"/>
      <c r="SDL25" s="90"/>
      <c r="SDM25" s="90"/>
      <c r="SDN25" s="90"/>
      <c r="SDO25" s="90"/>
      <c r="SDP25" s="90"/>
      <c r="SDQ25" s="90"/>
      <c r="SDR25" s="90"/>
      <c r="SDS25" s="90"/>
      <c r="SDT25" s="90"/>
      <c r="SDU25" s="90"/>
      <c r="SDV25" s="90"/>
      <c r="SDW25" s="90"/>
      <c r="SDX25" s="90"/>
      <c r="SDY25" s="90"/>
      <c r="SDZ25" s="90"/>
      <c r="SEA25" s="90"/>
      <c r="SEB25" s="90"/>
      <c r="SEC25" s="90"/>
      <c r="SED25" s="90"/>
      <c r="SEE25" s="90"/>
      <c r="SEF25" s="90"/>
      <c r="SEG25" s="90"/>
      <c r="SEH25" s="90"/>
      <c r="SEI25" s="90"/>
      <c r="SEJ25" s="90"/>
      <c r="SEK25" s="90"/>
      <c r="SEL25" s="90"/>
      <c r="SEM25" s="90"/>
      <c r="SEN25" s="90"/>
      <c r="SEO25" s="90"/>
      <c r="SEP25" s="90"/>
      <c r="SEQ25" s="90"/>
      <c r="SER25" s="90"/>
      <c r="SES25" s="90"/>
      <c r="SET25" s="90"/>
      <c r="SEU25" s="90"/>
      <c r="SEV25" s="90"/>
      <c r="SEW25" s="90"/>
      <c r="SEX25" s="90"/>
      <c r="SEY25" s="90"/>
      <c r="SEZ25" s="90"/>
      <c r="SFA25" s="90"/>
      <c r="SFB25" s="90"/>
      <c r="SFC25" s="90"/>
      <c r="SFD25" s="90"/>
      <c r="SFE25" s="90"/>
      <c r="SFF25" s="90"/>
      <c r="SFG25" s="90"/>
      <c r="SFH25" s="90"/>
      <c r="SFI25" s="90"/>
      <c r="SFJ25" s="90"/>
      <c r="SFK25" s="90"/>
      <c r="SFL25" s="90"/>
      <c r="SFM25" s="90"/>
      <c r="SFN25" s="90"/>
      <c r="SFO25" s="90"/>
      <c r="SFP25" s="90"/>
      <c r="SFQ25" s="90"/>
      <c r="SFR25" s="90"/>
      <c r="SFS25" s="90"/>
      <c r="SFT25" s="90"/>
      <c r="SFU25" s="90"/>
      <c r="SFV25" s="90"/>
      <c r="SFW25" s="90"/>
      <c r="SFX25" s="90"/>
      <c r="SFY25" s="90"/>
      <c r="SFZ25" s="90"/>
      <c r="SGA25" s="90"/>
      <c r="SGB25" s="90"/>
      <c r="SGC25" s="90"/>
      <c r="SGD25" s="90"/>
      <c r="SGE25" s="90"/>
      <c r="SGF25" s="90"/>
      <c r="SGG25" s="90"/>
      <c r="SGH25" s="90"/>
      <c r="SGI25" s="90"/>
      <c r="SGJ25" s="90"/>
      <c r="SGK25" s="90"/>
      <c r="SGL25" s="90"/>
      <c r="SGM25" s="90"/>
      <c r="SGN25" s="90"/>
      <c r="SGO25" s="90"/>
      <c r="SGP25" s="90"/>
      <c r="SGQ25" s="90"/>
      <c r="SGR25" s="90"/>
      <c r="SGS25" s="90"/>
      <c r="SGT25" s="90"/>
      <c r="SGU25" s="90"/>
      <c r="SGV25" s="90"/>
      <c r="SGW25" s="90"/>
      <c r="SGX25" s="90"/>
      <c r="SGY25" s="90"/>
      <c r="SGZ25" s="90"/>
      <c r="SHA25" s="90"/>
      <c r="SHB25" s="90"/>
      <c r="SHC25" s="90"/>
      <c r="SHD25" s="90"/>
      <c r="SHE25" s="90"/>
      <c r="SHF25" s="90"/>
      <c r="SHG25" s="90"/>
      <c r="SHH25" s="90"/>
      <c r="SHI25" s="90"/>
      <c r="SHJ25" s="90"/>
      <c r="SHK25" s="90"/>
      <c r="SHL25" s="90"/>
      <c r="SHM25" s="90"/>
      <c r="SHN25" s="90"/>
      <c r="SHO25" s="90"/>
      <c r="SHP25" s="90"/>
      <c r="SHQ25" s="90"/>
      <c r="SHR25" s="90"/>
      <c r="SHS25" s="90"/>
      <c r="SHT25" s="90"/>
      <c r="SHU25" s="90"/>
      <c r="SHV25" s="90"/>
      <c r="SHW25" s="90"/>
      <c r="SHX25" s="90"/>
      <c r="SHY25" s="90"/>
      <c r="SHZ25" s="90"/>
      <c r="SIA25" s="90"/>
      <c r="SIB25" s="90"/>
      <c r="SIC25" s="90"/>
      <c r="SID25" s="90"/>
      <c r="SIE25" s="90"/>
      <c r="SIF25" s="90"/>
      <c r="SIG25" s="90"/>
      <c r="SIH25" s="90"/>
      <c r="SII25" s="90"/>
      <c r="SIJ25" s="90"/>
      <c r="SIK25" s="90"/>
      <c r="SIL25" s="90"/>
      <c r="SIM25" s="90"/>
      <c r="SIN25" s="90"/>
      <c r="SIO25" s="90"/>
      <c r="SIP25" s="90"/>
      <c r="SIQ25" s="90"/>
      <c r="SIR25" s="90"/>
      <c r="SIS25" s="90"/>
      <c r="SIT25" s="90"/>
      <c r="SIU25" s="90"/>
      <c r="SIV25" s="90"/>
      <c r="SIW25" s="90"/>
      <c r="SIX25" s="90"/>
      <c r="SIY25" s="90"/>
      <c r="SIZ25" s="90"/>
      <c r="SJA25" s="90"/>
      <c r="SJB25" s="90"/>
      <c r="SJC25" s="90"/>
      <c r="SJD25" s="90"/>
      <c r="SJE25" s="90"/>
      <c r="SJF25" s="90"/>
      <c r="SJG25" s="90"/>
      <c r="SJH25" s="90"/>
      <c r="SJI25" s="90"/>
      <c r="SJJ25" s="90"/>
      <c r="SJK25" s="90"/>
      <c r="SJL25" s="90"/>
      <c r="SJM25" s="90"/>
      <c r="SJN25" s="90"/>
      <c r="SJO25" s="90"/>
      <c r="SJP25" s="90"/>
      <c r="SJQ25" s="90"/>
      <c r="SJR25" s="90"/>
      <c r="SJS25" s="90"/>
      <c r="SJT25" s="90"/>
      <c r="SJU25" s="90"/>
      <c r="SJV25" s="90"/>
      <c r="SJW25" s="90"/>
      <c r="SJX25" s="90"/>
      <c r="SJY25" s="90"/>
      <c r="SJZ25" s="90"/>
      <c r="SKA25" s="90"/>
      <c r="SKB25" s="90"/>
      <c r="SKC25" s="90"/>
      <c r="SKD25" s="90"/>
      <c r="SKE25" s="90"/>
      <c r="SKF25" s="90"/>
      <c r="SKG25" s="90"/>
      <c r="SKH25" s="90"/>
      <c r="SKI25" s="90"/>
      <c r="SKJ25" s="90"/>
      <c r="SKK25" s="90"/>
      <c r="SKL25" s="90"/>
      <c r="SKM25" s="90"/>
      <c r="SKN25" s="90"/>
      <c r="SKO25" s="90"/>
      <c r="SKP25" s="90"/>
      <c r="SKQ25" s="90"/>
      <c r="SKR25" s="90"/>
      <c r="SKS25" s="90"/>
      <c r="SKT25" s="90"/>
      <c r="SKU25" s="90"/>
      <c r="SKV25" s="90"/>
      <c r="SKW25" s="90"/>
      <c r="SKX25" s="90"/>
      <c r="SKY25" s="90"/>
      <c r="SKZ25" s="90"/>
      <c r="SLA25" s="90"/>
      <c r="SLB25" s="90"/>
      <c r="SLC25" s="90"/>
      <c r="SLD25" s="90"/>
      <c r="SLE25" s="90"/>
      <c r="SLF25" s="90"/>
      <c r="SLG25" s="90"/>
      <c r="SLH25" s="90"/>
      <c r="SLI25" s="90"/>
      <c r="SLJ25" s="90"/>
      <c r="SLK25" s="90"/>
      <c r="SLL25" s="90"/>
      <c r="SLM25" s="90"/>
      <c r="SLN25" s="90"/>
      <c r="SLO25" s="90"/>
      <c r="SLP25" s="90"/>
      <c r="SLQ25" s="90"/>
      <c r="SLR25" s="90"/>
      <c r="SLS25" s="90"/>
      <c r="SLT25" s="90"/>
      <c r="SLU25" s="90"/>
      <c r="SLV25" s="90"/>
      <c r="SLW25" s="90"/>
      <c r="SLX25" s="90"/>
      <c r="SLY25" s="90"/>
      <c r="SLZ25" s="90"/>
      <c r="SMA25" s="90"/>
      <c r="SMB25" s="90"/>
      <c r="SMC25" s="90"/>
      <c r="SMD25" s="90"/>
      <c r="SME25" s="90"/>
      <c r="SMF25" s="90"/>
      <c r="SMG25" s="90"/>
      <c r="SMH25" s="90"/>
      <c r="SMI25" s="90"/>
      <c r="SMJ25" s="90"/>
      <c r="SMK25" s="90"/>
      <c r="SML25" s="90"/>
      <c r="SMM25" s="90"/>
      <c r="SMN25" s="90"/>
      <c r="SMO25" s="90"/>
      <c r="SMP25" s="90"/>
      <c r="SMQ25" s="90"/>
      <c r="SMR25" s="90"/>
      <c r="SMS25" s="90"/>
      <c r="SMT25" s="90"/>
      <c r="SMU25" s="90"/>
      <c r="SMV25" s="90"/>
      <c r="SMW25" s="90"/>
      <c r="SMX25" s="90"/>
      <c r="SMY25" s="90"/>
      <c r="SMZ25" s="90"/>
      <c r="SNA25" s="90"/>
      <c r="SNB25" s="90"/>
      <c r="SNC25" s="90"/>
      <c r="SND25" s="90"/>
      <c r="SNE25" s="90"/>
      <c r="SNF25" s="90"/>
      <c r="SNG25" s="90"/>
      <c r="SNH25" s="90"/>
      <c r="SNI25" s="90"/>
      <c r="SNJ25" s="90"/>
      <c r="SNK25" s="90"/>
      <c r="SNL25" s="90"/>
      <c r="SNM25" s="90"/>
      <c r="SNN25" s="90"/>
      <c r="SNO25" s="90"/>
      <c r="SNP25" s="90"/>
      <c r="SNQ25" s="90"/>
      <c r="SNR25" s="90"/>
      <c r="SNS25" s="90"/>
      <c r="SNT25" s="90"/>
      <c r="SNU25" s="90"/>
      <c r="SNV25" s="90"/>
      <c r="SNW25" s="90"/>
      <c r="SNX25" s="90"/>
      <c r="SNY25" s="90"/>
      <c r="SNZ25" s="90"/>
      <c r="SOA25" s="90"/>
      <c r="SOB25" s="90"/>
      <c r="SOC25" s="90"/>
      <c r="SOD25" s="90"/>
      <c r="SOE25" s="90"/>
      <c r="SOF25" s="90"/>
      <c r="SOG25" s="90"/>
      <c r="SOH25" s="90"/>
      <c r="SOI25" s="90"/>
      <c r="SOJ25" s="90"/>
      <c r="SOK25" s="90"/>
      <c r="SOL25" s="90"/>
      <c r="SOM25" s="90"/>
      <c r="SON25" s="90"/>
      <c r="SOO25" s="90"/>
      <c r="SOP25" s="90"/>
      <c r="SOQ25" s="90"/>
      <c r="SOR25" s="90"/>
      <c r="SOS25" s="90"/>
      <c r="SOT25" s="90"/>
      <c r="SOU25" s="90"/>
      <c r="SOV25" s="90"/>
      <c r="SOW25" s="90"/>
      <c r="SOX25" s="90"/>
      <c r="SOY25" s="90"/>
      <c r="SOZ25" s="90"/>
      <c r="SPA25" s="90"/>
      <c r="SPB25" s="90"/>
      <c r="SPC25" s="90"/>
      <c r="SPD25" s="90"/>
      <c r="SPE25" s="90"/>
      <c r="SPF25" s="90"/>
      <c r="SPG25" s="90"/>
      <c r="SPH25" s="90"/>
      <c r="SPI25" s="90"/>
      <c r="SPJ25" s="90"/>
      <c r="SPK25" s="90"/>
      <c r="SPL25" s="90"/>
      <c r="SPM25" s="90"/>
      <c r="SPN25" s="90"/>
      <c r="SPO25" s="90"/>
      <c r="SPP25" s="90"/>
      <c r="SPQ25" s="90"/>
      <c r="SPR25" s="90"/>
      <c r="SPS25" s="90"/>
      <c r="SPT25" s="90"/>
      <c r="SPU25" s="90"/>
      <c r="SPV25" s="90"/>
      <c r="SPW25" s="90"/>
      <c r="SPX25" s="90"/>
      <c r="SPY25" s="90"/>
      <c r="SPZ25" s="90"/>
      <c r="SQA25" s="90"/>
      <c r="SQB25" s="90"/>
      <c r="SQC25" s="90"/>
      <c r="SQD25" s="90"/>
      <c r="SQE25" s="90"/>
      <c r="SQF25" s="90"/>
      <c r="SQG25" s="90"/>
      <c r="SQH25" s="90"/>
      <c r="SQI25" s="90"/>
      <c r="SQJ25" s="90"/>
      <c r="SQK25" s="90"/>
      <c r="SQL25" s="90"/>
      <c r="SQM25" s="90"/>
      <c r="SQN25" s="90"/>
      <c r="SQO25" s="90"/>
      <c r="SQP25" s="90"/>
      <c r="SQQ25" s="90"/>
      <c r="SQR25" s="90"/>
      <c r="SQS25" s="90"/>
      <c r="SQT25" s="90"/>
      <c r="SQU25" s="90"/>
      <c r="SQV25" s="90"/>
      <c r="SQW25" s="90"/>
      <c r="SQX25" s="90"/>
      <c r="SQY25" s="90"/>
      <c r="SQZ25" s="90"/>
      <c r="SRA25" s="90"/>
      <c r="SRB25" s="90"/>
      <c r="SRC25" s="90"/>
      <c r="SRD25" s="90"/>
      <c r="SRE25" s="90"/>
      <c r="SRF25" s="90"/>
      <c r="SRG25" s="90"/>
      <c r="SRH25" s="90"/>
      <c r="SRI25" s="90"/>
      <c r="SRJ25" s="90"/>
      <c r="SRK25" s="90"/>
      <c r="SRL25" s="90"/>
      <c r="SRM25" s="90"/>
      <c r="SRN25" s="90"/>
      <c r="SRO25" s="90"/>
      <c r="SRP25" s="90"/>
      <c r="SRQ25" s="90"/>
      <c r="SRR25" s="90"/>
      <c r="SRS25" s="90"/>
      <c r="SRT25" s="90"/>
      <c r="SRU25" s="90"/>
      <c r="SRV25" s="90"/>
      <c r="SRW25" s="90"/>
      <c r="SRX25" s="90"/>
      <c r="SRY25" s="90"/>
      <c r="SRZ25" s="90"/>
      <c r="SSA25" s="90"/>
      <c r="SSB25" s="90"/>
      <c r="SSC25" s="90"/>
      <c r="SSD25" s="90"/>
      <c r="SSE25" s="90"/>
      <c r="SSF25" s="90"/>
      <c r="SSG25" s="90"/>
      <c r="SSH25" s="90"/>
      <c r="SSI25" s="90"/>
      <c r="SSJ25" s="90"/>
      <c r="SSK25" s="90"/>
      <c r="SSL25" s="90"/>
      <c r="SSM25" s="90"/>
      <c r="SSN25" s="90"/>
      <c r="SSO25" s="90"/>
      <c r="SSP25" s="90"/>
      <c r="SSQ25" s="90"/>
      <c r="SSR25" s="90"/>
      <c r="SSS25" s="90"/>
      <c r="SST25" s="90"/>
      <c r="SSU25" s="90"/>
      <c r="SSV25" s="90"/>
      <c r="SSW25" s="90"/>
      <c r="SSX25" s="90"/>
      <c r="SSY25" s="90"/>
      <c r="SSZ25" s="90"/>
      <c r="STA25" s="90"/>
      <c r="STB25" s="90"/>
      <c r="STC25" s="90"/>
      <c r="STD25" s="90"/>
      <c r="STE25" s="90"/>
      <c r="STF25" s="90"/>
      <c r="STG25" s="90"/>
      <c r="STH25" s="90"/>
      <c r="STI25" s="90"/>
      <c r="STJ25" s="90"/>
      <c r="STK25" s="90"/>
      <c r="STL25" s="90"/>
      <c r="STM25" s="90"/>
      <c r="STN25" s="90"/>
      <c r="STO25" s="90"/>
      <c r="STP25" s="90"/>
      <c r="STQ25" s="90"/>
      <c r="STR25" s="90"/>
      <c r="STS25" s="90"/>
      <c r="STT25" s="90"/>
      <c r="STU25" s="90"/>
      <c r="STV25" s="90"/>
      <c r="STW25" s="90"/>
      <c r="STX25" s="90"/>
      <c r="STY25" s="90"/>
      <c r="STZ25" s="90"/>
      <c r="SUA25" s="90"/>
      <c r="SUB25" s="90"/>
      <c r="SUC25" s="90"/>
      <c r="SUD25" s="90"/>
      <c r="SUE25" s="90"/>
      <c r="SUF25" s="90"/>
      <c r="SUG25" s="90"/>
      <c r="SUH25" s="90"/>
      <c r="SUI25" s="90"/>
      <c r="SUJ25" s="90"/>
      <c r="SUK25" s="90"/>
      <c r="SUL25" s="90"/>
      <c r="SUM25" s="90"/>
      <c r="SUN25" s="90"/>
      <c r="SUO25" s="90"/>
      <c r="SUP25" s="90"/>
      <c r="SUQ25" s="90"/>
      <c r="SUR25" s="90"/>
      <c r="SUS25" s="90"/>
      <c r="SUT25" s="90"/>
      <c r="SUU25" s="90"/>
      <c r="SUV25" s="90"/>
      <c r="SUW25" s="90"/>
      <c r="SUX25" s="90"/>
      <c r="SUY25" s="90"/>
      <c r="SUZ25" s="90"/>
      <c r="SVA25" s="90"/>
      <c r="SVB25" s="90"/>
      <c r="SVC25" s="90"/>
      <c r="SVD25" s="90"/>
      <c r="SVE25" s="90"/>
      <c r="SVF25" s="90"/>
      <c r="SVG25" s="90"/>
      <c r="SVH25" s="90"/>
      <c r="SVI25" s="90"/>
      <c r="SVJ25" s="90"/>
      <c r="SVK25" s="90"/>
      <c r="SVL25" s="90"/>
      <c r="SVM25" s="90"/>
      <c r="SVN25" s="90"/>
      <c r="SVO25" s="90"/>
      <c r="SVP25" s="90"/>
      <c r="SVQ25" s="90"/>
      <c r="SVR25" s="90"/>
      <c r="SVS25" s="90"/>
      <c r="SVT25" s="90"/>
      <c r="SVU25" s="90"/>
      <c r="SVV25" s="90"/>
      <c r="SVW25" s="90"/>
      <c r="SVX25" s="90"/>
      <c r="SVY25" s="90"/>
      <c r="SVZ25" s="90"/>
      <c r="SWA25" s="90"/>
      <c r="SWB25" s="90"/>
      <c r="SWC25" s="90"/>
      <c r="SWD25" s="90"/>
      <c r="SWE25" s="90"/>
      <c r="SWF25" s="90"/>
      <c r="SWG25" s="90"/>
      <c r="SWH25" s="90"/>
      <c r="SWI25" s="90"/>
      <c r="SWJ25" s="90"/>
      <c r="SWK25" s="90"/>
      <c r="SWL25" s="90"/>
      <c r="SWM25" s="90"/>
      <c r="SWN25" s="90"/>
      <c r="SWO25" s="90"/>
      <c r="SWP25" s="90"/>
      <c r="SWQ25" s="90"/>
      <c r="SWR25" s="90"/>
      <c r="SWS25" s="90"/>
      <c r="SWT25" s="90"/>
      <c r="SWU25" s="90"/>
      <c r="SWV25" s="90"/>
      <c r="SWW25" s="90"/>
      <c r="SWX25" s="90"/>
      <c r="SWY25" s="90"/>
      <c r="SWZ25" s="90"/>
      <c r="SXA25" s="90"/>
      <c r="SXB25" s="90"/>
      <c r="SXC25" s="90"/>
      <c r="SXD25" s="90"/>
      <c r="SXE25" s="90"/>
      <c r="SXF25" s="90"/>
      <c r="SXG25" s="90"/>
      <c r="SXH25" s="90"/>
      <c r="SXI25" s="90"/>
      <c r="SXJ25" s="90"/>
      <c r="SXK25" s="90"/>
      <c r="SXL25" s="90"/>
      <c r="SXM25" s="90"/>
      <c r="SXN25" s="90"/>
      <c r="SXO25" s="90"/>
      <c r="SXP25" s="90"/>
      <c r="SXQ25" s="90"/>
      <c r="SXR25" s="90"/>
      <c r="SXS25" s="90"/>
      <c r="SXT25" s="90"/>
      <c r="SXU25" s="90"/>
      <c r="SXV25" s="90"/>
      <c r="SXW25" s="90"/>
      <c r="SXX25" s="90"/>
      <c r="SXY25" s="90"/>
      <c r="SXZ25" s="90"/>
      <c r="SYA25" s="90"/>
      <c r="SYB25" s="90"/>
      <c r="SYC25" s="90"/>
      <c r="SYD25" s="90"/>
      <c r="SYE25" s="90"/>
      <c r="SYF25" s="90"/>
      <c r="SYG25" s="90"/>
      <c r="SYH25" s="90"/>
      <c r="SYI25" s="90"/>
      <c r="SYJ25" s="90"/>
      <c r="SYK25" s="90"/>
      <c r="SYL25" s="90"/>
      <c r="SYM25" s="90"/>
      <c r="SYN25" s="90"/>
      <c r="SYO25" s="90"/>
      <c r="SYP25" s="90"/>
      <c r="SYQ25" s="90"/>
      <c r="SYR25" s="90"/>
      <c r="SYS25" s="90"/>
      <c r="SYT25" s="90"/>
      <c r="SYU25" s="90"/>
      <c r="SYV25" s="90"/>
      <c r="SYW25" s="90"/>
      <c r="SYX25" s="90"/>
      <c r="SYY25" s="90"/>
      <c r="SYZ25" s="90"/>
      <c r="SZA25" s="90"/>
      <c r="SZB25" s="90"/>
      <c r="SZC25" s="90"/>
      <c r="SZD25" s="90"/>
      <c r="SZE25" s="90"/>
      <c r="SZF25" s="90"/>
      <c r="SZG25" s="90"/>
      <c r="SZH25" s="90"/>
      <c r="SZI25" s="90"/>
      <c r="SZJ25" s="90"/>
      <c r="SZK25" s="90"/>
      <c r="SZL25" s="90"/>
      <c r="SZM25" s="90"/>
      <c r="SZN25" s="90"/>
      <c r="SZO25" s="90"/>
      <c r="SZP25" s="90"/>
      <c r="SZQ25" s="90"/>
      <c r="SZR25" s="90"/>
      <c r="SZS25" s="90"/>
      <c r="SZT25" s="90"/>
      <c r="SZU25" s="90"/>
      <c r="SZV25" s="90"/>
      <c r="SZW25" s="90"/>
      <c r="SZX25" s="90"/>
      <c r="SZY25" s="90"/>
      <c r="SZZ25" s="90"/>
      <c r="TAA25" s="90"/>
      <c r="TAB25" s="90"/>
      <c r="TAC25" s="90"/>
      <c r="TAD25" s="90"/>
      <c r="TAE25" s="90"/>
      <c r="TAF25" s="90"/>
      <c r="TAG25" s="90"/>
      <c r="TAH25" s="90"/>
      <c r="TAI25" s="90"/>
      <c r="TAJ25" s="90"/>
      <c r="TAK25" s="90"/>
      <c r="TAL25" s="90"/>
      <c r="TAM25" s="90"/>
      <c r="TAN25" s="90"/>
      <c r="TAO25" s="90"/>
      <c r="TAP25" s="90"/>
      <c r="TAQ25" s="90"/>
      <c r="TAR25" s="90"/>
      <c r="TAS25" s="90"/>
      <c r="TAT25" s="90"/>
      <c r="TAU25" s="90"/>
      <c r="TAV25" s="90"/>
      <c r="TAW25" s="90"/>
      <c r="TAX25" s="90"/>
      <c r="TAY25" s="90"/>
      <c r="TAZ25" s="90"/>
      <c r="TBA25" s="90"/>
      <c r="TBB25" s="90"/>
      <c r="TBC25" s="90"/>
      <c r="TBD25" s="90"/>
      <c r="TBE25" s="90"/>
      <c r="TBF25" s="90"/>
      <c r="TBG25" s="90"/>
      <c r="TBH25" s="90"/>
      <c r="TBI25" s="90"/>
      <c r="TBJ25" s="90"/>
      <c r="TBK25" s="90"/>
      <c r="TBL25" s="90"/>
      <c r="TBM25" s="90"/>
      <c r="TBN25" s="90"/>
      <c r="TBO25" s="90"/>
      <c r="TBP25" s="90"/>
      <c r="TBQ25" s="90"/>
      <c r="TBR25" s="90"/>
      <c r="TBS25" s="90"/>
      <c r="TBT25" s="90"/>
      <c r="TBU25" s="90"/>
      <c r="TBV25" s="90"/>
      <c r="TBW25" s="90"/>
      <c r="TBX25" s="90"/>
      <c r="TBY25" s="90"/>
      <c r="TBZ25" s="90"/>
      <c r="TCA25" s="90"/>
      <c r="TCB25" s="90"/>
      <c r="TCC25" s="90"/>
      <c r="TCD25" s="90"/>
      <c r="TCE25" s="90"/>
      <c r="TCF25" s="90"/>
      <c r="TCG25" s="90"/>
      <c r="TCH25" s="90"/>
      <c r="TCI25" s="90"/>
      <c r="TCJ25" s="90"/>
      <c r="TCK25" s="90"/>
      <c r="TCL25" s="90"/>
      <c r="TCM25" s="90"/>
      <c r="TCN25" s="90"/>
      <c r="TCO25" s="90"/>
      <c r="TCP25" s="90"/>
      <c r="TCQ25" s="90"/>
      <c r="TCR25" s="90"/>
      <c r="TCS25" s="90"/>
      <c r="TCT25" s="90"/>
      <c r="TCU25" s="90"/>
      <c r="TCV25" s="90"/>
      <c r="TCW25" s="90"/>
      <c r="TCX25" s="90"/>
      <c r="TCY25" s="90"/>
      <c r="TCZ25" s="90"/>
      <c r="TDA25" s="90"/>
      <c r="TDB25" s="90"/>
      <c r="TDC25" s="90"/>
      <c r="TDD25" s="90"/>
      <c r="TDE25" s="90"/>
      <c r="TDF25" s="90"/>
      <c r="TDG25" s="90"/>
      <c r="TDH25" s="90"/>
      <c r="TDI25" s="90"/>
      <c r="TDJ25" s="90"/>
      <c r="TDK25" s="90"/>
      <c r="TDL25" s="90"/>
      <c r="TDM25" s="90"/>
      <c r="TDN25" s="90"/>
      <c r="TDO25" s="90"/>
      <c r="TDP25" s="90"/>
      <c r="TDQ25" s="90"/>
      <c r="TDR25" s="90"/>
      <c r="TDS25" s="90"/>
      <c r="TDT25" s="90"/>
      <c r="TDU25" s="90"/>
      <c r="TDV25" s="90"/>
      <c r="TDW25" s="90"/>
      <c r="TDX25" s="90"/>
      <c r="TDY25" s="90"/>
      <c r="TDZ25" s="90"/>
      <c r="TEA25" s="90"/>
      <c r="TEB25" s="90"/>
      <c r="TEC25" s="90"/>
      <c r="TED25" s="90"/>
      <c r="TEE25" s="90"/>
      <c r="TEF25" s="90"/>
      <c r="TEG25" s="90"/>
      <c r="TEH25" s="90"/>
      <c r="TEI25" s="90"/>
      <c r="TEJ25" s="90"/>
      <c r="TEK25" s="90"/>
      <c r="TEL25" s="90"/>
      <c r="TEM25" s="90"/>
      <c r="TEN25" s="90"/>
      <c r="TEO25" s="90"/>
      <c r="TEP25" s="90"/>
      <c r="TEQ25" s="90"/>
      <c r="TER25" s="90"/>
      <c r="TES25" s="90"/>
      <c r="TET25" s="90"/>
      <c r="TEU25" s="90"/>
      <c r="TEV25" s="90"/>
      <c r="TEW25" s="90"/>
      <c r="TEX25" s="90"/>
      <c r="TEY25" s="90"/>
      <c r="TEZ25" s="90"/>
      <c r="TFA25" s="90"/>
      <c r="TFB25" s="90"/>
      <c r="TFC25" s="90"/>
      <c r="TFD25" s="90"/>
      <c r="TFE25" s="90"/>
      <c r="TFF25" s="90"/>
      <c r="TFG25" s="90"/>
      <c r="TFH25" s="90"/>
      <c r="TFI25" s="90"/>
      <c r="TFJ25" s="90"/>
      <c r="TFK25" s="90"/>
      <c r="TFL25" s="90"/>
      <c r="TFM25" s="90"/>
      <c r="TFN25" s="90"/>
      <c r="TFO25" s="90"/>
      <c r="TFP25" s="90"/>
      <c r="TFQ25" s="90"/>
      <c r="TFR25" s="90"/>
      <c r="TFS25" s="90"/>
      <c r="TFT25" s="90"/>
      <c r="TFU25" s="90"/>
      <c r="TFV25" s="90"/>
      <c r="TFW25" s="90"/>
      <c r="TFX25" s="90"/>
      <c r="TFY25" s="90"/>
      <c r="TFZ25" s="90"/>
      <c r="TGA25" s="90"/>
      <c r="TGB25" s="90"/>
      <c r="TGC25" s="90"/>
      <c r="TGD25" s="90"/>
      <c r="TGE25" s="90"/>
      <c r="TGF25" s="90"/>
      <c r="TGG25" s="90"/>
      <c r="TGH25" s="90"/>
      <c r="TGI25" s="90"/>
      <c r="TGJ25" s="90"/>
      <c r="TGK25" s="90"/>
      <c r="TGL25" s="90"/>
      <c r="TGM25" s="90"/>
      <c r="TGN25" s="90"/>
      <c r="TGO25" s="90"/>
      <c r="TGP25" s="90"/>
      <c r="TGQ25" s="90"/>
      <c r="TGR25" s="90"/>
      <c r="TGS25" s="90"/>
      <c r="TGT25" s="90"/>
      <c r="TGU25" s="90"/>
      <c r="TGV25" s="90"/>
      <c r="TGW25" s="90"/>
      <c r="TGX25" s="90"/>
      <c r="TGY25" s="90"/>
      <c r="TGZ25" s="90"/>
      <c r="THA25" s="90"/>
      <c r="THB25" s="90"/>
      <c r="THC25" s="90"/>
      <c r="THD25" s="90"/>
      <c r="THE25" s="90"/>
      <c r="THF25" s="90"/>
      <c r="THG25" s="90"/>
      <c r="THH25" s="90"/>
      <c r="THI25" s="90"/>
      <c r="THJ25" s="90"/>
      <c r="THK25" s="90"/>
      <c r="THL25" s="90"/>
      <c r="THM25" s="90"/>
      <c r="THN25" s="90"/>
      <c r="THO25" s="90"/>
      <c r="THP25" s="90"/>
      <c r="THQ25" s="90"/>
      <c r="THR25" s="90"/>
      <c r="THS25" s="90"/>
      <c r="THT25" s="90"/>
      <c r="THU25" s="90"/>
      <c r="THV25" s="90"/>
      <c r="THW25" s="90"/>
      <c r="THX25" s="90"/>
      <c r="THY25" s="90"/>
      <c r="THZ25" s="90"/>
      <c r="TIA25" s="90"/>
      <c r="TIB25" s="90"/>
      <c r="TIC25" s="90"/>
      <c r="TID25" s="90"/>
      <c r="TIE25" s="90"/>
      <c r="TIF25" s="90"/>
      <c r="TIG25" s="90"/>
      <c r="TIH25" s="90"/>
      <c r="TII25" s="90"/>
      <c r="TIJ25" s="90"/>
      <c r="TIK25" s="90"/>
      <c r="TIL25" s="90"/>
      <c r="TIM25" s="90"/>
      <c r="TIN25" s="90"/>
      <c r="TIO25" s="90"/>
      <c r="TIP25" s="90"/>
      <c r="TIQ25" s="90"/>
      <c r="TIR25" s="90"/>
      <c r="TIS25" s="90"/>
      <c r="TIT25" s="90"/>
      <c r="TIU25" s="90"/>
      <c r="TIV25" s="90"/>
      <c r="TIW25" s="90"/>
      <c r="TIX25" s="90"/>
      <c r="TIY25" s="90"/>
      <c r="TIZ25" s="90"/>
      <c r="TJA25" s="90"/>
      <c r="TJB25" s="90"/>
      <c r="TJC25" s="90"/>
      <c r="TJD25" s="90"/>
      <c r="TJE25" s="90"/>
      <c r="TJF25" s="90"/>
      <c r="TJG25" s="90"/>
      <c r="TJH25" s="90"/>
      <c r="TJI25" s="90"/>
      <c r="TJJ25" s="90"/>
      <c r="TJK25" s="90"/>
      <c r="TJL25" s="90"/>
      <c r="TJM25" s="90"/>
      <c r="TJN25" s="90"/>
      <c r="TJO25" s="90"/>
      <c r="TJP25" s="90"/>
      <c r="TJQ25" s="90"/>
      <c r="TJR25" s="90"/>
      <c r="TJS25" s="90"/>
      <c r="TJT25" s="90"/>
      <c r="TJU25" s="90"/>
      <c r="TJV25" s="90"/>
      <c r="TJW25" s="90"/>
      <c r="TJX25" s="90"/>
      <c r="TJY25" s="90"/>
      <c r="TJZ25" s="90"/>
      <c r="TKA25" s="90"/>
      <c r="TKB25" s="90"/>
      <c r="TKC25" s="90"/>
      <c r="TKD25" s="90"/>
      <c r="TKE25" s="90"/>
      <c r="TKF25" s="90"/>
      <c r="TKG25" s="90"/>
      <c r="TKH25" s="90"/>
      <c r="TKI25" s="90"/>
      <c r="TKJ25" s="90"/>
      <c r="TKK25" s="90"/>
      <c r="TKL25" s="90"/>
      <c r="TKM25" s="90"/>
      <c r="TKN25" s="90"/>
      <c r="TKO25" s="90"/>
      <c r="TKP25" s="90"/>
      <c r="TKQ25" s="90"/>
      <c r="TKR25" s="90"/>
      <c r="TKS25" s="90"/>
      <c r="TKT25" s="90"/>
      <c r="TKU25" s="90"/>
      <c r="TKV25" s="90"/>
      <c r="TKW25" s="90"/>
      <c r="TKX25" s="90"/>
      <c r="TKY25" s="90"/>
      <c r="TKZ25" s="90"/>
      <c r="TLA25" s="90"/>
      <c r="TLB25" s="90"/>
      <c r="TLC25" s="90"/>
      <c r="TLD25" s="90"/>
      <c r="TLE25" s="90"/>
      <c r="TLF25" s="90"/>
      <c r="TLG25" s="90"/>
      <c r="TLH25" s="90"/>
      <c r="TLI25" s="90"/>
      <c r="TLJ25" s="90"/>
      <c r="TLK25" s="90"/>
      <c r="TLL25" s="90"/>
      <c r="TLM25" s="90"/>
      <c r="TLN25" s="90"/>
      <c r="TLO25" s="90"/>
      <c r="TLP25" s="90"/>
      <c r="TLQ25" s="90"/>
      <c r="TLR25" s="90"/>
      <c r="TLS25" s="90"/>
      <c r="TLT25" s="90"/>
      <c r="TLU25" s="90"/>
      <c r="TLV25" s="90"/>
      <c r="TLW25" s="90"/>
      <c r="TLX25" s="90"/>
      <c r="TLY25" s="90"/>
      <c r="TLZ25" s="90"/>
      <c r="TMA25" s="90"/>
      <c r="TMB25" s="90"/>
      <c r="TMC25" s="90"/>
      <c r="TMD25" s="90"/>
      <c r="TME25" s="90"/>
      <c r="TMF25" s="90"/>
      <c r="TMG25" s="90"/>
      <c r="TMH25" s="90"/>
      <c r="TMI25" s="90"/>
      <c r="TMJ25" s="90"/>
      <c r="TMK25" s="90"/>
      <c r="TML25" s="90"/>
      <c r="TMM25" s="90"/>
      <c r="TMN25" s="90"/>
      <c r="TMO25" s="90"/>
      <c r="TMP25" s="90"/>
      <c r="TMQ25" s="90"/>
      <c r="TMR25" s="90"/>
      <c r="TMS25" s="90"/>
      <c r="TMT25" s="90"/>
      <c r="TMU25" s="90"/>
      <c r="TMV25" s="90"/>
      <c r="TMW25" s="90"/>
      <c r="TMX25" s="90"/>
      <c r="TMY25" s="90"/>
      <c r="TMZ25" s="90"/>
      <c r="TNA25" s="90"/>
      <c r="TNB25" s="90"/>
      <c r="TNC25" s="90"/>
      <c r="TND25" s="90"/>
      <c r="TNE25" s="90"/>
      <c r="TNF25" s="90"/>
      <c r="TNG25" s="90"/>
      <c r="TNH25" s="90"/>
      <c r="TNI25" s="90"/>
      <c r="TNJ25" s="90"/>
      <c r="TNK25" s="90"/>
      <c r="TNL25" s="90"/>
      <c r="TNM25" s="90"/>
      <c r="TNN25" s="90"/>
      <c r="TNO25" s="90"/>
      <c r="TNP25" s="90"/>
      <c r="TNQ25" s="90"/>
      <c r="TNR25" s="90"/>
      <c r="TNS25" s="90"/>
      <c r="TNT25" s="90"/>
      <c r="TNU25" s="90"/>
      <c r="TNV25" s="90"/>
      <c r="TNW25" s="90"/>
      <c r="TNX25" s="90"/>
      <c r="TNY25" s="90"/>
      <c r="TNZ25" s="90"/>
      <c r="TOA25" s="90"/>
      <c r="TOB25" s="90"/>
      <c r="TOC25" s="90"/>
      <c r="TOD25" s="90"/>
      <c r="TOE25" s="90"/>
      <c r="TOF25" s="90"/>
      <c r="TOG25" s="90"/>
      <c r="TOH25" s="90"/>
      <c r="TOI25" s="90"/>
      <c r="TOJ25" s="90"/>
      <c r="TOK25" s="90"/>
      <c r="TOL25" s="90"/>
      <c r="TOM25" s="90"/>
      <c r="TON25" s="90"/>
      <c r="TOO25" s="90"/>
      <c r="TOP25" s="90"/>
      <c r="TOQ25" s="90"/>
      <c r="TOR25" s="90"/>
      <c r="TOS25" s="90"/>
      <c r="TOT25" s="90"/>
      <c r="TOU25" s="90"/>
      <c r="TOV25" s="90"/>
      <c r="TOW25" s="90"/>
      <c r="TOX25" s="90"/>
      <c r="TOY25" s="90"/>
      <c r="TOZ25" s="90"/>
      <c r="TPA25" s="90"/>
      <c r="TPB25" s="90"/>
      <c r="TPC25" s="90"/>
      <c r="TPD25" s="90"/>
      <c r="TPE25" s="90"/>
      <c r="TPF25" s="90"/>
      <c r="TPG25" s="90"/>
      <c r="TPH25" s="90"/>
      <c r="TPI25" s="90"/>
      <c r="TPJ25" s="90"/>
      <c r="TPK25" s="90"/>
      <c r="TPL25" s="90"/>
      <c r="TPM25" s="90"/>
      <c r="TPN25" s="90"/>
      <c r="TPO25" s="90"/>
      <c r="TPP25" s="90"/>
      <c r="TPQ25" s="90"/>
      <c r="TPR25" s="90"/>
      <c r="TPS25" s="90"/>
      <c r="TPT25" s="90"/>
      <c r="TPU25" s="90"/>
      <c r="TPV25" s="90"/>
      <c r="TPW25" s="90"/>
      <c r="TPX25" s="90"/>
      <c r="TPY25" s="90"/>
      <c r="TPZ25" s="90"/>
      <c r="TQA25" s="90"/>
      <c r="TQB25" s="90"/>
      <c r="TQC25" s="90"/>
      <c r="TQD25" s="90"/>
      <c r="TQE25" s="90"/>
      <c r="TQF25" s="90"/>
      <c r="TQG25" s="90"/>
      <c r="TQH25" s="90"/>
      <c r="TQI25" s="90"/>
      <c r="TQJ25" s="90"/>
      <c r="TQK25" s="90"/>
      <c r="TQL25" s="90"/>
      <c r="TQM25" s="90"/>
      <c r="TQN25" s="90"/>
      <c r="TQO25" s="90"/>
      <c r="TQP25" s="90"/>
      <c r="TQQ25" s="90"/>
      <c r="TQR25" s="90"/>
      <c r="TQS25" s="90"/>
      <c r="TQT25" s="90"/>
      <c r="TQU25" s="90"/>
      <c r="TQV25" s="90"/>
      <c r="TQW25" s="90"/>
      <c r="TQX25" s="90"/>
      <c r="TQY25" s="90"/>
      <c r="TQZ25" s="90"/>
      <c r="TRA25" s="90"/>
      <c r="TRB25" s="90"/>
      <c r="TRC25" s="90"/>
      <c r="TRD25" s="90"/>
      <c r="TRE25" s="90"/>
      <c r="TRF25" s="90"/>
      <c r="TRG25" s="90"/>
      <c r="TRH25" s="90"/>
      <c r="TRI25" s="90"/>
      <c r="TRJ25" s="90"/>
      <c r="TRK25" s="90"/>
      <c r="TRL25" s="90"/>
      <c r="TRM25" s="90"/>
      <c r="TRN25" s="90"/>
      <c r="TRO25" s="90"/>
      <c r="TRP25" s="90"/>
      <c r="TRQ25" s="90"/>
      <c r="TRR25" s="90"/>
      <c r="TRS25" s="90"/>
      <c r="TRT25" s="90"/>
      <c r="TRU25" s="90"/>
      <c r="TRV25" s="90"/>
      <c r="TRW25" s="90"/>
      <c r="TRX25" s="90"/>
      <c r="TRY25" s="90"/>
      <c r="TRZ25" s="90"/>
      <c r="TSA25" s="90"/>
      <c r="TSB25" s="90"/>
      <c r="TSC25" s="90"/>
      <c r="TSD25" s="90"/>
      <c r="TSE25" s="90"/>
      <c r="TSF25" s="90"/>
      <c r="TSG25" s="90"/>
      <c r="TSH25" s="90"/>
      <c r="TSI25" s="90"/>
      <c r="TSJ25" s="90"/>
      <c r="TSK25" s="90"/>
      <c r="TSL25" s="90"/>
      <c r="TSM25" s="90"/>
      <c r="TSN25" s="90"/>
      <c r="TSO25" s="90"/>
      <c r="TSP25" s="90"/>
      <c r="TSQ25" s="90"/>
      <c r="TSR25" s="90"/>
      <c r="TSS25" s="90"/>
      <c r="TST25" s="90"/>
      <c r="TSU25" s="90"/>
      <c r="TSV25" s="90"/>
      <c r="TSW25" s="90"/>
      <c r="TSX25" s="90"/>
      <c r="TSY25" s="90"/>
      <c r="TSZ25" s="90"/>
      <c r="TTA25" s="90"/>
      <c r="TTB25" s="90"/>
      <c r="TTC25" s="90"/>
      <c r="TTD25" s="90"/>
      <c r="TTE25" s="90"/>
      <c r="TTF25" s="90"/>
      <c r="TTG25" s="90"/>
      <c r="TTH25" s="90"/>
      <c r="TTI25" s="90"/>
      <c r="TTJ25" s="90"/>
      <c r="TTK25" s="90"/>
      <c r="TTL25" s="90"/>
      <c r="TTM25" s="90"/>
      <c r="TTN25" s="90"/>
      <c r="TTO25" s="90"/>
      <c r="TTP25" s="90"/>
      <c r="TTQ25" s="90"/>
      <c r="TTR25" s="90"/>
      <c r="TTS25" s="90"/>
      <c r="TTT25" s="90"/>
      <c r="TTU25" s="90"/>
      <c r="TTV25" s="90"/>
      <c r="TTW25" s="90"/>
      <c r="TTX25" s="90"/>
      <c r="TTY25" s="90"/>
      <c r="TTZ25" s="90"/>
      <c r="TUA25" s="90"/>
      <c r="TUB25" s="90"/>
      <c r="TUC25" s="90"/>
      <c r="TUD25" s="90"/>
      <c r="TUE25" s="90"/>
      <c r="TUF25" s="90"/>
      <c r="TUG25" s="90"/>
      <c r="TUH25" s="90"/>
      <c r="TUI25" s="90"/>
      <c r="TUJ25" s="90"/>
      <c r="TUK25" s="90"/>
      <c r="TUL25" s="90"/>
      <c r="TUM25" s="90"/>
      <c r="TUN25" s="90"/>
      <c r="TUO25" s="90"/>
      <c r="TUP25" s="90"/>
      <c r="TUQ25" s="90"/>
      <c r="TUR25" s="90"/>
      <c r="TUS25" s="90"/>
      <c r="TUT25" s="90"/>
      <c r="TUU25" s="90"/>
      <c r="TUV25" s="90"/>
      <c r="TUW25" s="90"/>
      <c r="TUX25" s="90"/>
      <c r="TUY25" s="90"/>
      <c r="TUZ25" s="90"/>
      <c r="TVA25" s="90"/>
      <c r="TVB25" s="90"/>
      <c r="TVC25" s="90"/>
      <c r="TVD25" s="90"/>
      <c r="TVE25" s="90"/>
      <c r="TVF25" s="90"/>
      <c r="TVG25" s="90"/>
      <c r="TVH25" s="90"/>
      <c r="TVI25" s="90"/>
      <c r="TVJ25" s="90"/>
      <c r="TVK25" s="90"/>
      <c r="TVL25" s="90"/>
      <c r="TVM25" s="90"/>
      <c r="TVN25" s="90"/>
      <c r="TVO25" s="90"/>
      <c r="TVP25" s="90"/>
      <c r="TVQ25" s="90"/>
      <c r="TVR25" s="90"/>
      <c r="TVS25" s="90"/>
      <c r="TVT25" s="90"/>
      <c r="TVU25" s="90"/>
      <c r="TVV25" s="90"/>
      <c r="TVW25" s="90"/>
      <c r="TVX25" s="90"/>
      <c r="TVY25" s="90"/>
      <c r="TVZ25" s="90"/>
      <c r="TWA25" s="90"/>
      <c r="TWB25" s="90"/>
      <c r="TWC25" s="90"/>
      <c r="TWD25" s="90"/>
      <c r="TWE25" s="90"/>
      <c r="TWF25" s="90"/>
      <c r="TWG25" s="90"/>
      <c r="TWH25" s="90"/>
      <c r="TWI25" s="90"/>
      <c r="TWJ25" s="90"/>
      <c r="TWK25" s="90"/>
      <c r="TWL25" s="90"/>
      <c r="TWM25" s="90"/>
      <c r="TWN25" s="90"/>
      <c r="TWO25" s="90"/>
      <c r="TWP25" s="90"/>
      <c r="TWQ25" s="90"/>
      <c r="TWR25" s="90"/>
      <c r="TWS25" s="90"/>
      <c r="TWT25" s="90"/>
      <c r="TWU25" s="90"/>
      <c r="TWV25" s="90"/>
      <c r="TWW25" s="90"/>
      <c r="TWX25" s="90"/>
      <c r="TWY25" s="90"/>
      <c r="TWZ25" s="90"/>
      <c r="TXA25" s="90"/>
      <c r="TXB25" s="90"/>
      <c r="TXC25" s="90"/>
      <c r="TXD25" s="90"/>
      <c r="TXE25" s="90"/>
      <c r="TXF25" s="90"/>
      <c r="TXG25" s="90"/>
      <c r="TXH25" s="90"/>
      <c r="TXI25" s="90"/>
      <c r="TXJ25" s="90"/>
      <c r="TXK25" s="90"/>
      <c r="TXL25" s="90"/>
      <c r="TXM25" s="90"/>
      <c r="TXN25" s="90"/>
      <c r="TXO25" s="90"/>
      <c r="TXP25" s="90"/>
      <c r="TXQ25" s="90"/>
      <c r="TXR25" s="90"/>
      <c r="TXS25" s="90"/>
      <c r="TXT25" s="90"/>
      <c r="TXU25" s="90"/>
      <c r="TXV25" s="90"/>
      <c r="TXW25" s="90"/>
      <c r="TXX25" s="90"/>
      <c r="TXY25" s="90"/>
      <c r="TXZ25" s="90"/>
      <c r="TYA25" s="90"/>
      <c r="TYB25" s="90"/>
      <c r="TYC25" s="90"/>
      <c r="TYD25" s="90"/>
      <c r="TYE25" s="90"/>
      <c r="TYF25" s="90"/>
      <c r="TYG25" s="90"/>
      <c r="TYH25" s="90"/>
      <c r="TYI25" s="90"/>
      <c r="TYJ25" s="90"/>
      <c r="TYK25" s="90"/>
      <c r="TYL25" s="90"/>
      <c r="TYM25" s="90"/>
      <c r="TYN25" s="90"/>
      <c r="TYO25" s="90"/>
      <c r="TYP25" s="90"/>
      <c r="TYQ25" s="90"/>
      <c r="TYR25" s="90"/>
      <c r="TYS25" s="90"/>
      <c r="TYT25" s="90"/>
      <c r="TYU25" s="90"/>
      <c r="TYV25" s="90"/>
      <c r="TYW25" s="90"/>
      <c r="TYX25" s="90"/>
      <c r="TYY25" s="90"/>
      <c r="TYZ25" s="90"/>
      <c r="TZA25" s="90"/>
      <c r="TZB25" s="90"/>
      <c r="TZC25" s="90"/>
      <c r="TZD25" s="90"/>
      <c r="TZE25" s="90"/>
      <c r="TZF25" s="90"/>
      <c r="TZG25" s="90"/>
      <c r="TZH25" s="90"/>
      <c r="TZI25" s="90"/>
      <c r="TZJ25" s="90"/>
      <c r="TZK25" s="90"/>
      <c r="TZL25" s="90"/>
      <c r="TZM25" s="90"/>
      <c r="TZN25" s="90"/>
      <c r="TZO25" s="90"/>
      <c r="TZP25" s="90"/>
      <c r="TZQ25" s="90"/>
      <c r="TZR25" s="90"/>
      <c r="TZS25" s="90"/>
      <c r="TZT25" s="90"/>
      <c r="TZU25" s="90"/>
      <c r="TZV25" s="90"/>
      <c r="TZW25" s="90"/>
      <c r="TZX25" s="90"/>
      <c r="TZY25" s="90"/>
      <c r="TZZ25" s="90"/>
      <c r="UAA25" s="90"/>
      <c r="UAB25" s="90"/>
      <c r="UAC25" s="90"/>
      <c r="UAD25" s="90"/>
      <c r="UAE25" s="90"/>
      <c r="UAF25" s="90"/>
      <c r="UAG25" s="90"/>
      <c r="UAH25" s="90"/>
      <c r="UAI25" s="90"/>
      <c r="UAJ25" s="90"/>
      <c r="UAK25" s="90"/>
      <c r="UAL25" s="90"/>
      <c r="UAM25" s="90"/>
      <c r="UAN25" s="90"/>
      <c r="UAO25" s="90"/>
      <c r="UAP25" s="90"/>
      <c r="UAQ25" s="90"/>
      <c r="UAR25" s="90"/>
      <c r="UAS25" s="90"/>
      <c r="UAT25" s="90"/>
      <c r="UAU25" s="90"/>
      <c r="UAV25" s="90"/>
      <c r="UAW25" s="90"/>
      <c r="UAX25" s="90"/>
      <c r="UAY25" s="90"/>
      <c r="UAZ25" s="90"/>
      <c r="UBA25" s="90"/>
      <c r="UBB25" s="90"/>
      <c r="UBC25" s="90"/>
      <c r="UBD25" s="90"/>
      <c r="UBE25" s="90"/>
      <c r="UBF25" s="90"/>
      <c r="UBG25" s="90"/>
      <c r="UBH25" s="90"/>
      <c r="UBI25" s="90"/>
      <c r="UBJ25" s="90"/>
      <c r="UBK25" s="90"/>
      <c r="UBL25" s="90"/>
      <c r="UBM25" s="90"/>
      <c r="UBN25" s="90"/>
      <c r="UBO25" s="90"/>
      <c r="UBP25" s="90"/>
      <c r="UBQ25" s="90"/>
      <c r="UBR25" s="90"/>
      <c r="UBS25" s="90"/>
      <c r="UBT25" s="90"/>
      <c r="UBU25" s="90"/>
      <c r="UBV25" s="90"/>
      <c r="UBW25" s="90"/>
      <c r="UBX25" s="90"/>
      <c r="UBY25" s="90"/>
      <c r="UBZ25" s="90"/>
      <c r="UCA25" s="90"/>
      <c r="UCB25" s="90"/>
      <c r="UCC25" s="90"/>
      <c r="UCD25" s="90"/>
      <c r="UCE25" s="90"/>
      <c r="UCF25" s="90"/>
      <c r="UCG25" s="90"/>
      <c r="UCH25" s="90"/>
      <c r="UCI25" s="90"/>
      <c r="UCJ25" s="90"/>
      <c r="UCK25" s="90"/>
      <c r="UCL25" s="90"/>
      <c r="UCM25" s="90"/>
      <c r="UCN25" s="90"/>
      <c r="UCO25" s="90"/>
      <c r="UCP25" s="90"/>
      <c r="UCQ25" s="90"/>
      <c r="UCR25" s="90"/>
      <c r="UCS25" s="90"/>
      <c r="UCT25" s="90"/>
      <c r="UCU25" s="90"/>
      <c r="UCV25" s="90"/>
      <c r="UCW25" s="90"/>
      <c r="UCX25" s="90"/>
      <c r="UCY25" s="90"/>
      <c r="UCZ25" s="90"/>
      <c r="UDA25" s="90"/>
      <c r="UDB25" s="90"/>
      <c r="UDC25" s="90"/>
      <c r="UDD25" s="90"/>
      <c r="UDE25" s="90"/>
      <c r="UDF25" s="90"/>
      <c r="UDG25" s="90"/>
      <c r="UDH25" s="90"/>
      <c r="UDI25" s="90"/>
      <c r="UDJ25" s="90"/>
      <c r="UDK25" s="90"/>
      <c r="UDL25" s="90"/>
      <c r="UDM25" s="90"/>
      <c r="UDN25" s="90"/>
      <c r="UDO25" s="90"/>
      <c r="UDP25" s="90"/>
      <c r="UDQ25" s="90"/>
      <c r="UDR25" s="90"/>
      <c r="UDS25" s="90"/>
      <c r="UDT25" s="90"/>
      <c r="UDU25" s="90"/>
      <c r="UDV25" s="90"/>
      <c r="UDW25" s="90"/>
      <c r="UDX25" s="90"/>
      <c r="UDY25" s="90"/>
      <c r="UDZ25" s="90"/>
      <c r="UEA25" s="90"/>
      <c r="UEB25" s="90"/>
      <c r="UEC25" s="90"/>
      <c r="UED25" s="90"/>
      <c r="UEE25" s="90"/>
      <c r="UEF25" s="90"/>
      <c r="UEG25" s="90"/>
      <c r="UEH25" s="90"/>
      <c r="UEI25" s="90"/>
      <c r="UEJ25" s="90"/>
      <c r="UEK25" s="90"/>
      <c r="UEL25" s="90"/>
      <c r="UEM25" s="90"/>
      <c r="UEN25" s="90"/>
      <c r="UEO25" s="90"/>
      <c r="UEP25" s="90"/>
      <c r="UEQ25" s="90"/>
      <c r="UER25" s="90"/>
      <c r="UES25" s="90"/>
      <c r="UET25" s="90"/>
      <c r="UEU25" s="90"/>
      <c r="UEV25" s="90"/>
      <c r="UEW25" s="90"/>
      <c r="UEX25" s="90"/>
      <c r="UEY25" s="90"/>
      <c r="UEZ25" s="90"/>
      <c r="UFA25" s="90"/>
      <c r="UFB25" s="90"/>
      <c r="UFC25" s="90"/>
      <c r="UFD25" s="90"/>
      <c r="UFE25" s="90"/>
      <c r="UFF25" s="90"/>
      <c r="UFG25" s="90"/>
      <c r="UFH25" s="90"/>
      <c r="UFI25" s="90"/>
      <c r="UFJ25" s="90"/>
      <c r="UFK25" s="90"/>
      <c r="UFL25" s="90"/>
      <c r="UFM25" s="90"/>
      <c r="UFN25" s="90"/>
      <c r="UFO25" s="90"/>
      <c r="UFP25" s="90"/>
      <c r="UFQ25" s="90"/>
      <c r="UFR25" s="90"/>
      <c r="UFS25" s="90"/>
      <c r="UFT25" s="90"/>
      <c r="UFU25" s="90"/>
      <c r="UFV25" s="90"/>
      <c r="UFW25" s="90"/>
      <c r="UFX25" s="90"/>
      <c r="UFY25" s="90"/>
      <c r="UFZ25" s="90"/>
      <c r="UGA25" s="90"/>
      <c r="UGB25" s="90"/>
      <c r="UGC25" s="90"/>
      <c r="UGD25" s="90"/>
      <c r="UGE25" s="90"/>
      <c r="UGF25" s="90"/>
      <c r="UGG25" s="90"/>
      <c r="UGH25" s="90"/>
      <c r="UGI25" s="90"/>
      <c r="UGJ25" s="90"/>
      <c r="UGK25" s="90"/>
      <c r="UGL25" s="90"/>
      <c r="UGM25" s="90"/>
      <c r="UGN25" s="90"/>
      <c r="UGO25" s="90"/>
      <c r="UGP25" s="90"/>
      <c r="UGQ25" s="90"/>
      <c r="UGR25" s="90"/>
      <c r="UGS25" s="90"/>
      <c r="UGT25" s="90"/>
      <c r="UGU25" s="90"/>
      <c r="UGV25" s="90"/>
      <c r="UGW25" s="90"/>
      <c r="UGX25" s="90"/>
      <c r="UGY25" s="90"/>
      <c r="UGZ25" s="90"/>
      <c r="UHA25" s="90"/>
      <c r="UHB25" s="90"/>
      <c r="UHC25" s="90"/>
      <c r="UHD25" s="90"/>
      <c r="UHE25" s="90"/>
      <c r="UHF25" s="90"/>
      <c r="UHG25" s="90"/>
      <c r="UHH25" s="90"/>
      <c r="UHI25" s="90"/>
      <c r="UHJ25" s="90"/>
      <c r="UHK25" s="90"/>
      <c r="UHL25" s="90"/>
      <c r="UHM25" s="90"/>
      <c r="UHN25" s="90"/>
      <c r="UHO25" s="90"/>
      <c r="UHP25" s="90"/>
      <c r="UHQ25" s="90"/>
      <c r="UHR25" s="90"/>
      <c r="UHS25" s="90"/>
      <c r="UHT25" s="90"/>
      <c r="UHU25" s="90"/>
      <c r="UHV25" s="90"/>
      <c r="UHW25" s="90"/>
      <c r="UHX25" s="90"/>
      <c r="UHY25" s="90"/>
      <c r="UHZ25" s="90"/>
      <c r="UIA25" s="90"/>
      <c r="UIB25" s="90"/>
      <c r="UIC25" s="90"/>
      <c r="UID25" s="90"/>
      <c r="UIE25" s="90"/>
      <c r="UIF25" s="90"/>
      <c r="UIG25" s="90"/>
      <c r="UIH25" s="90"/>
      <c r="UII25" s="90"/>
      <c r="UIJ25" s="90"/>
      <c r="UIK25" s="90"/>
      <c r="UIL25" s="90"/>
      <c r="UIM25" s="90"/>
      <c r="UIN25" s="90"/>
      <c r="UIO25" s="90"/>
      <c r="UIP25" s="90"/>
      <c r="UIQ25" s="90"/>
      <c r="UIR25" s="90"/>
      <c r="UIS25" s="90"/>
      <c r="UIT25" s="90"/>
      <c r="UIU25" s="90"/>
      <c r="UIV25" s="90"/>
      <c r="UIW25" s="90"/>
      <c r="UIX25" s="90"/>
      <c r="UIY25" s="90"/>
      <c r="UIZ25" s="90"/>
      <c r="UJA25" s="90"/>
      <c r="UJB25" s="90"/>
      <c r="UJC25" s="90"/>
      <c r="UJD25" s="90"/>
      <c r="UJE25" s="90"/>
      <c r="UJF25" s="90"/>
      <c r="UJG25" s="90"/>
      <c r="UJH25" s="90"/>
      <c r="UJI25" s="90"/>
      <c r="UJJ25" s="90"/>
      <c r="UJK25" s="90"/>
      <c r="UJL25" s="90"/>
      <c r="UJM25" s="90"/>
      <c r="UJN25" s="90"/>
      <c r="UJO25" s="90"/>
      <c r="UJP25" s="90"/>
      <c r="UJQ25" s="90"/>
      <c r="UJR25" s="90"/>
      <c r="UJS25" s="90"/>
      <c r="UJT25" s="90"/>
      <c r="UJU25" s="90"/>
      <c r="UJV25" s="90"/>
      <c r="UJW25" s="90"/>
      <c r="UJX25" s="90"/>
      <c r="UJY25" s="90"/>
      <c r="UJZ25" s="90"/>
      <c r="UKA25" s="90"/>
      <c r="UKB25" s="90"/>
      <c r="UKC25" s="90"/>
      <c r="UKD25" s="90"/>
      <c r="UKE25" s="90"/>
      <c r="UKF25" s="90"/>
      <c r="UKG25" s="90"/>
      <c r="UKH25" s="90"/>
      <c r="UKI25" s="90"/>
      <c r="UKJ25" s="90"/>
      <c r="UKK25" s="90"/>
      <c r="UKL25" s="90"/>
      <c r="UKM25" s="90"/>
      <c r="UKN25" s="90"/>
      <c r="UKO25" s="90"/>
      <c r="UKP25" s="90"/>
      <c r="UKQ25" s="90"/>
      <c r="UKR25" s="90"/>
      <c r="UKS25" s="90"/>
      <c r="UKT25" s="90"/>
      <c r="UKU25" s="90"/>
      <c r="UKV25" s="90"/>
      <c r="UKW25" s="90"/>
      <c r="UKX25" s="90"/>
      <c r="UKY25" s="90"/>
      <c r="UKZ25" s="90"/>
      <c r="ULA25" s="90"/>
      <c r="ULB25" s="90"/>
      <c r="ULC25" s="90"/>
      <c r="ULD25" s="90"/>
      <c r="ULE25" s="90"/>
      <c r="ULF25" s="90"/>
      <c r="ULG25" s="90"/>
      <c r="ULH25" s="90"/>
      <c r="ULI25" s="90"/>
      <c r="ULJ25" s="90"/>
      <c r="ULK25" s="90"/>
      <c r="ULL25" s="90"/>
      <c r="ULM25" s="90"/>
      <c r="ULN25" s="90"/>
      <c r="ULO25" s="90"/>
      <c r="ULP25" s="90"/>
      <c r="ULQ25" s="90"/>
      <c r="ULR25" s="90"/>
      <c r="ULS25" s="90"/>
      <c r="ULT25" s="90"/>
      <c r="ULU25" s="90"/>
      <c r="ULV25" s="90"/>
      <c r="ULW25" s="90"/>
      <c r="ULX25" s="90"/>
      <c r="ULY25" s="90"/>
      <c r="ULZ25" s="90"/>
      <c r="UMA25" s="90"/>
      <c r="UMB25" s="90"/>
      <c r="UMC25" s="90"/>
      <c r="UMD25" s="90"/>
      <c r="UME25" s="90"/>
      <c r="UMF25" s="90"/>
      <c r="UMG25" s="90"/>
      <c r="UMH25" s="90"/>
      <c r="UMI25" s="90"/>
      <c r="UMJ25" s="90"/>
      <c r="UMK25" s="90"/>
      <c r="UML25" s="90"/>
      <c r="UMM25" s="90"/>
      <c r="UMN25" s="90"/>
      <c r="UMO25" s="90"/>
      <c r="UMP25" s="90"/>
      <c r="UMQ25" s="90"/>
      <c r="UMR25" s="90"/>
      <c r="UMS25" s="90"/>
      <c r="UMT25" s="90"/>
      <c r="UMU25" s="90"/>
      <c r="UMV25" s="90"/>
      <c r="UMW25" s="90"/>
      <c r="UMX25" s="90"/>
      <c r="UMY25" s="90"/>
      <c r="UMZ25" s="90"/>
      <c r="UNA25" s="90"/>
      <c r="UNB25" s="90"/>
      <c r="UNC25" s="90"/>
      <c r="UND25" s="90"/>
      <c r="UNE25" s="90"/>
      <c r="UNF25" s="90"/>
      <c r="UNG25" s="90"/>
      <c r="UNH25" s="90"/>
      <c r="UNI25" s="90"/>
      <c r="UNJ25" s="90"/>
      <c r="UNK25" s="90"/>
      <c r="UNL25" s="90"/>
      <c r="UNM25" s="90"/>
      <c r="UNN25" s="90"/>
      <c r="UNO25" s="90"/>
      <c r="UNP25" s="90"/>
      <c r="UNQ25" s="90"/>
      <c r="UNR25" s="90"/>
      <c r="UNS25" s="90"/>
      <c r="UNT25" s="90"/>
      <c r="UNU25" s="90"/>
      <c r="UNV25" s="90"/>
      <c r="UNW25" s="90"/>
      <c r="UNX25" s="90"/>
      <c r="UNY25" s="90"/>
      <c r="UNZ25" s="90"/>
      <c r="UOA25" s="90"/>
      <c r="UOB25" s="90"/>
      <c r="UOC25" s="90"/>
      <c r="UOD25" s="90"/>
      <c r="UOE25" s="90"/>
      <c r="UOF25" s="90"/>
      <c r="UOG25" s="90"/>
      <c r="UOH25" s="90"/>
      <c r="UOI25" s="90"/>
      <c r="UOJ25" s="90"/>
      <c r="UOK25" s="90"/>
      <c r="UOL25" s="90"/>
      <c r="UOM25" s="90"/>
      <c r="UON25" s="90"/>
      <c r="UOO25" s="90"/>
      <c r="UOP25" s="90"/>
      <c r="UOQ25" s="90"/>
      <c r="UOR25" s="90"/>
      <c r="UOS25" s="90"/>
      <c r="UOT25" s="90"/>
      <c r="UOU25" s="90"/>
      <c r="UOV25" s="90"/>
      <c r="UOW25" s="90"/>
      <c r="UOX25" s="90"/>
      <c r="UOY25" s="90"/>
      <c r="UOZ25" s="90"/>
      <c r="UPA25" s="90"/>
      <c r="UPB25" s="90"/>
      <c r="UPC25" s="90"/>
      <c r="UPD25" s="90"/>
      <c r="UPE25" s="90"/>
      <c r="UPF25" s="90"/>
      <c r="UPG25" s="90"/>
      <c r="UPH25" s="90"/>
      <c r="UPI25" s="90"/>
      <c r="UPJ25" s="90"/>
      <c r="UPK25" s="90"/>
      <c r="UPL25" s="90"/>
      <c r="UPM25" s="90"/>
      <c r="UPN25" s="90"/>
      <c r="UPO25" s="90"/>
      <c r="UPP25" s="90"/>
      <c r="UPQ25" s="90"/>
      <c r="UPR25" s="90"/>
      <c r="UPS25" s="90"/>
      <c r="UPT25" s="90"/>
      <c r="UPU25" s="90"/>
      <c r="UPV25" s="90"/>
      <c r="UPW25" s="90"/>
      <c r="UPX25" s="90"/>
      <c r="UPY25" s="90"/>
      <c r="UPZ25" s="90"/>
      <c r="UQA25" s="90"/>
      <c r="UQB25" s="90"/>
      <c r="UQC25" s="90"/>
      <c r="UQD25" s="90"/>
      <c r="UQE25" s="90"/>
      <c r="UQF25" s="90"/>
      <c r="UQG25" s="90"/>
      <c r="UQH25" s="90"/>
      <c r="UQI25" s="90"/>
      <c r="UQJ25" s="90"/>
      <c r="UQK25" s="90"/>
      <c r="UQL25" s="90"/>
      <c r="UQM25" s="90"/>
      <c r="UQN25" s="90"/>
      <c r="UQO25" s="90"/>
      <c r="UQP25" s="90"/>
      <c r="UQQ25" s="90"/>
      <c r="UQR25" s="90"/>
      <c r="UQS25" s="90"/>
      <c r="UQT25" s="90"/>
      <c r="UQU25" s="90"/>
      <c r="UQV25" s="90"/>
      <c r="UQW25" s="90"/>
      <c r="UQX25" s="90"/>
      <c r="UQY25" s="90"/>
      <c r="UQZ25" s="90"/>
      <c r="URA25" s="90"/>
      <c r="URB25" s="90"/>
      <c r="URC25" s="90"/>
      <c r="URD25" s="90"/>
      <c r="URE25" s="90"/>
      <c r="URF25" s="90"/>
      <c r="URG25" s="90"/>
      <c r="URH25" s="90"/>
      <c r="URI25" s="90"/>
      <c r="URJ25" s="90"/>
      <c r="URK25" s="90"/>
      <c r="URL25" s="90"/>
      <c r="URM25" s="90"/>
      <c r="URN25" s="90"/>
      <c r="URO25" s="90"/>
      <c r="URP25" s="90"/>
      <c r="URQ25" s="90"/>
      <c r="URR25" s="90"/>
      <c r="URS25" s="90"/>
      <c r="URT25" s="90"/>
      <c r="URU25" s="90"/>
      <c r="URV25" s="90"/>
      <c r="URW25" s="90"/>
      <c r="URX25" s="90"/>
      <c r="URY25" s="90"/>
      <c r="URZ25" s="90"/>
      <c r="USA25" s="90"/>
      <c r="USB25" s="90"/>
      <c r="USC25" s="90"/>
      <c r="USD25" s="90"/>
      <c r="USE25" s="90"/>
      <c r="USF25" s="90"/>
      <c r="USG25" s="90"/>
      <c r="USH25" s="90"/>
      <c r="USI25" s="90"/>
      <c r="USJ25" s="90"/>
      <c r="USK25" s="90"/>
      <c r="USL25" s="90"/>
      <c r="USM25" s="90"/>
      <c r="USN25" s="90"/>
      <c r="USO25" s="90"/>
      <c r="USP25" s="90"/>
      <c r="USQ25" s="90"/>
      <c r="USR25" s="90"/>
      <c r="USS25" s="90"/>
      <c r="UST25" s="90"/>
      <c r="USU25" s="90"/>
      <c r="USV25" s="90"/>
      <c r="USW25" s="90"/>
      <c r="USX25" s="90"/>
      <c r="USY25" s="90"/>
      <c r="USZ25" s="90"/>
      <c r="UTA25" s="90"/>
      <c r="UTB25" s="90"/>
      <c r="UTC25" s="90"/>
      <c r="UTD25" s="90"/>
      <c r="UTE25" s="90"/>
      <c r="UTF25" s="90"/>
      <c r="UTG25" s="90"/>
      <c r="UTH25" s="90"/>
      <c r="UTI25" s="90"/>
      <c r="UTJ25" s="90"/>
      <c r="UTK25" s="90"/>
      <c r="UTL25" s="90"/>
      <c r="UTM25" s="90"/>
      <c r="UTN25" s="90"/>
      <c r="UTO25" s="90"/>
      <c r="UTP25" s="90"/>
      <c r="UTQ25" s="90"/>
      <c r="UTR25" s="90"/>
      <c r="UTS25" s="90"/>
      <c r="UTT25" s="90"/>
      <c r="UTU25" s="90"/>
      <c r="UTV25" s="90"/>
      <c r="UTW25" s="90"/>
      <c r="UTX25" s="90"/>
      <c r="UTY25" s="90"/>
      <c r="UTZ25" s="90"/>
      <c r="UUA25" s="90"/>
      <c r="UUB25" s="90"/>
      <c r="UUC25" s="90"/>
      <c r="UUD25" s="90"/>
      <c r="UUE25" s="90"/>
      <c r="UUF25" s="90"/>
      <c r="UUG25" s="90"/>
      <c r="UUH25" s="90"/>
      <c r="UUI25" s="90"/>
      <c r="UUJ25" s="90"/>
      <c r="UUK25" s="90"/>
      <c r="UUL25" s="90"/>
      <c r="UUM25" s="90"/>
      <c r="UUN25" s="90"/>
      <c r="UUO25" s="90"/>
      <c r="UUP25" s="90"/>
      <c r="UUQ25" s="90"/>
      <c r="UUR25" s="90"/>
      <c r="UUS25" s="90"/>
      <c r="UUT25" s="90"/>
      <c r="UUU25" s="90"/>
      <c r="UUV25" s="90"/>
      <c r="UUW25" s="90"/>
      <c r="UUX25" s="90"/>
      <c r="UUY25" s="90"/>
      <c r="UUZ25" s="90"/>
      <c r="UVA25" s="90"/>
      <c r="UVB25" s="90"/>
      <c r="UVC25" s="90"/>
      <c r="UVD25" s="90"/>
      <c r="UVE25" s="90"/>
      <c r="UVF25" s="90"/>
      <c r="UVG25" s="90"/>
      <c r="UVH25" s="90"/>
      <c r="UVI25" s="90"/>
      <c r="UVJ25" s="90"/>
      <c r="UVK25" s="90"/>
      <c r="UVL25" s="90"/>
      <c r="UVM25" s="90"/>
      <c r="UVN25" s="90"/>
      <c r="UVO25" s="90"/>
      <c r="UVP25" s="90"/>
      <c r="UVQ25" s="90"/>
      <c r="UVR25" s="90"/>
      <c r="UVS25" s="90"/>
      <c r="UVT25" s="90"/>
      <c r="UVU25" s="90"/>
      <c r="UVV25" s="90"/>
      <c r="UVW25" s="90"/>
      <c r="UVX25" s="90"/>
      <c r="UVY25" s="90"/>
      <c r="UVZ25" s="90"/>
      <c r="UWA25" s="90"/>
      <c r="UWB25" s="90"/>
      <c r="UWC25" s="90"/>
      <c r="UWD25" s="90"/>
      <c r="UWE25" s="90"/>
      <c r="UWF25" s="90"/>
      <c r="UWG25" s="90"/>
      <c r="UWH25" s="90"/>
      <c r="UWI25" s="90"/>
      <c r="UWJ25" s="90"/>
      <c r="UWK25" s="90"/>
      <c r="UWL25" s="90"/>
      <c r="UWM25" s="90"/>
      <c r="UWN25" s="90"/>
      <c r="UWO25" s="90"/>
      <c r="UWP25" s="90"/>
      <c r="UWQ25" s="90"/>
      <c r="UWR25" s="90"/>
      <c r="UWS25" s="90"/>
      <c r="UWT25" s="90"/>
      <c r="UWU25" s="90"/>
      <c r="UWV25" s="90"/>
      <c r="UWW25" s="90"/>
      <c r="UWX25" s="90"/>
      <c r="UWY25" s="90"/>
      <c r="UWZ25" s="90"/>
      <c r="UXA25" s="90"/>
      <c r="UXB25" s="90"/>
      <c r="UXC25" s="90"/>
      <c r="UXD25" s="90"/>
      <c r="UXE25" s="90"/>
      <c r="UXF25" s="90"/>
      <c r="UXG25" s="90"/>
      <c r="UXH25" s="90"/>
      <c r="UXI25" s="90"/>
      <c r="UXJ25" s="90"/>
      <c r="UXK25" s="90"/>
      <c r="UXL25" s="90"/>
      <c r="UXM25" s="90"/>
      <c r="UXN25" s="90"/>
      <c r="UXO25" s="90"/>
      <c r="UXP25" s="90"/>
      <c r="UXQ25" s="90"/>
      <c r="UXR25" s="90"/>
      <c r="UXS25" s="90"/>
      <c r="UXT25" s="90"/>
      <c r="UXU25" s="90"/>
      <c r="UXV25" s="90"/>
      <c r="UXW25" s="90"/>
      <c r="UXX25" s="90"/>
      <c r="UXY25" s="90"/>
      <c r="UXZ25" s="90"/>
      <c r="UYA25" s="90"/>
      <c r="UYB25" s="90"/>
      <c r="UYC25" s="90"/>
      <c r="UYD25" s="90"/>
      <c r="UYE25" s="90"/>
      <c r="UYF25" s="90"/>
      <c r="UYG25" s="90"/>
      <c r="UYH25" s="90"/>
      <c r="UYI25" s="90"/>
      <c r="UYJ25" s="90"/>
      <c r="UYK25" s="90"/>
      <c r="UYL25" s="90"/>
      <c r="UYM25" s="90"/>
      <c r="UYN25" s="90"/>
      <c r="UYO25" s="90"/>
      <c r="UYP25" s="90"/>
      <c r="UYQ25" s="90"/>
      <c r="UYR25" s="90"/>
      <c r="UYS25" s="90"/>
      <c r="UYT25" s="90"/>
      <c r="UYU25" s="90"/>
      <c r="UYV25" s="90"/>
      <c r="UYW25" s="90"/>
      <c r="UYX25" s="90"/>
      <c r="UYY25" s="90"/>
      <c r="UYZ25" s="90"/>
      <c r="UZA25" s="90"/>
      <c r="UZB25" s="90"/>
      <c r="UZC25" s="90"/>
      <c r="UZD25" s="90"/>
      <c r="UZE25" s="90"/>
      <c r="UZF25" s="90"/>
      <c r="UZG25" s="90"/>
      <c r="UZH25" s="90"/>
      <c r="UZI25" s="90"/>
      <c r="UZJ25" s="90"/>
      <c r="UZK25" s="90"/>
      <c r="UZL25" s="90"/>
      <c r="UZM25" s="90"/>
      <c r="UZN25" s="90"/>
      <c r="UZO25" s="90"/>
      <c r="UZP25" s="90"/>
      <c r="UZQ25" s="90"/>
      <c r="UZR25" s="90"/>
      <c r="UZS25" s="90"/>
      <c r="UZT25" s="90"/>
      <c r="UZU25" s="90"/>
      <c r="UZV25" s="90"/>
      <c r="UZW25" s="90"/>
      <c r="UZX25" s="90"/>
      <c r="UZY25" s="90"/>
      <c r="UZZ25" s="90"/>
      <c r="VAA25" s="90"/>
      <c r="VAB25" s="90"/>
      <c r="VAC25" s="90"/>
      <c r="VAD25" s="90"/>
      <c r="VAE25" s="90"/>
      <c r="VAF25" s="90"/>
      <c r="VAG25" s="90"/>
      <c r="VAH25" s="90"/>
      <c r="VAI25" s="90"/>
      <c r="VAJ25" s="90"/>
      <c r="VAK25" s="90"/>
      <c r="VAL25" s="90"/>
      <c r="VAM25" s="90"/>
      <c r="VAN25" s="90"/>
      <c r="VAO25" s="90"/>
      <c r="VAP25" s="90"/>
      <c r="VAQ25" s="90"/>
      <c r="VAR25" s="90"/>
      <c r="VAS25" s="90"/>
      <c r="VAT25" s="90"/>
      <c r="VAU25" s="90"/>
      <c r="VAV25" s="90"/>
      <c r="VAW25" s="90"/>
      <c r="VAX25" s="90"/>
      <c r="VAY25" s="90"/>
      <c r="VAZ25" s="90"/>
      <c r="VBA25" s="90"/>
      <c r="VBB25" s="90"/>
      <c r="VBC25" s="90"/>
      <c r="VBD25" s="90"/>
      <c r="VBE25" s="90"/>
      <c r="VBF25" s="90"/>
      <c r="VBG25" s="90"/>
      <c r="VBH25" s="90"/>
      <c r="VBI25" s="90"/>
      <c r="VBJ25" s="90"/>
      <c r="VBK25" s="90"/>
      <c r="VBL25" s="90"/>
      <c r="VBM25" s="90"/>
      <c r="VBN25" s="90"/>
      <c r="VBO25" s="90"/>
      <c r="VBP25" s="90"/>
      <c r="VBQ25" s="90"/>
      <c r="VBR25" s="90"/>
      <c r="VBS25" s="90"/>
      <c r="VBT25" s="90"/>
      <c r="VBU25" s="90"/>
      <c r="VBV25" s="90"/>
      <c r="VBW25" s="90"/>
      <c r="VBX25" s="90"/>
      <c r="VBY25" s="90"/>
      <c r="VBZ25" s="90"/>
      <c r="VCA25" s="90"/>
      <c r="VCB25" s="90"/>
      <c r="VCC25" s="90"/>
      <c r="VCD25" s="90"/>
      <c r="VCE25" s="90"/>
      <c r="VCF25" s="90"/>
      <c r="VCG25" s="90"/>
      <c r="VCH25" s="90"/>
      <c r="VCI25" s="90"/>
      <c r="VCJ25" s="90"/>
      <c r="VCK25" s="90"/>
      <c r="VCL25" s="90"/>
      <c r="VCM25" s="90"/>
      <c r="VCN25" s="90"/>
      <c r="VCO25" s="90"/>
      <c r="VCP25" s="90"/>
      <c r="VCQ25" s="90"/>
      <c r="VCR25" s="90"/>
      <c r="VCS25" s="90"/>
      <c r="VCT25" s="90"/>
      <c r="VCU25" s="90"/>
      <c r="VCV25" s="90"/>
      <c r="VCW25" s="90"/>
      <c r="VCX25" s="90"/>
      <c r="VCY25" s="90"/>
      <c r="VCZ25" s="90"/>
      <c r="VDA25" s="90"/>
      <c r="VDB25" s="90"/>
      <c r="VDC25" s="90"/>
      <c r="VDD25" s="90"/>
      <c r="VDE25" s="90"/>
      <c r="VDF25" s="90"/>
      <c r="VDG25" s="90"/>
      <c r="VDH25" s="90"/>
      <c r="VDI25" s="90"/>
      <c r="VDJ25" s="90"/>
      <c r="VDK25" s="90"/>
      <c r="VDL25" s="90"/>
      <c r="VDM25" s="90"/>
      <c r="VDN25" s="90"/>
      <c r="VDO25" s="90"/>
      <c r="VDP25" s="90"/>
      <c r="VDQ25" s="90"/>
      <c r="VDR25" s="90"/>
      <c r="VDS25" s="90"/>
      <c r="VDT25" s="90"/>
      <c r="VDU25" s="90"/>
      <c r="VDV25" s="90"/>
      <c r="VDW25" s="90"/>
      <c r="VDX25" s="90"/>
      <c r="VDY25" s="90"/>
      <c r="VDZ25" s="90"/>
      <c r="VEA25" s="90"/>
      <c r="VEB25" s="90"/>
      <c r="VEC25" s="90"/>
      <c r="VED25" s="90"/>
      <c r="VEE25" s="90"/>
      <c r="VEF25" s="90"/>
      <c r="VEG25" s="90"/>
      <c r="VEH25" s="90"/>
      <c r="VEI25" s="90"/>
      <c r="VEJ25" s="90"/>
      <c r="VEK25" s="90"/>
      <c r="VEL25" s="90"/>
      <c r="VEM25" s="90"/>
      <c r="VEN25" s="90"/>
      <c r="VEO25" s="90"/>
      <c r="VEP25" s="90"/>
      <c r="VEQ25" s="90"/>
      <c r="VER25" s="90"/>
      <c r="VES25" s="90"/>
      <c r="VET25" s="90"/>
      <c r="VEU25" s="90"/>
      <c r="VEV25" s="90"/>
      <c r="VEW25" s="90"/>
      <c r="VEX25" s="90"/>
      <c r="VEY25" s="90"/>
      <c r="VEZ25" s="90"/>
      <c r="VFA25" s="90"/>
      <c r="VFB25" s="90"/>
      <c r="VFC25" s="90"/>
      <c r="VFD25" s="90"/>
      <c r="VFE25" s="90"/>
      <c r="VFF25" s="90"/>
      <c r="VFG25" s="90"/>
      <c r="VFH25" s="90"/>
      <c r="VFI25" s="90"/>
      <c r="VFJ25" s="90"/>
      <c r="VFK25" s="90"/>
      <c r="VFL25" s="90"/>
      <c r="VFM25" s="90"/>
      <c r="VFN25" s="90"/>
      <c r="VFO25" s="90"/>
      <c r="VFP25" s="90"/>
      <c r="VFQ25" s="90"/>
      <c r="VFR25" s="90"/>
      <c r="VFS25" s="90"/>
      <c r="VFT25" s="90"/>
      <c r="VFU25" s="90"/>
      <c r="VFV25" s="90"/>
      <c r="VFW25" s="90"/>
      <c r="VFX25" s="90"/>
      <c r="VFY25" s="90"/>
      <c r="VFZ25" s="90"/>
      <c r="VGA25" s="90"/>
      <c r="VGB25" s="90"/>
      <c r="VGC25" s="90"/>
      <c r="VGD25" s="90"/>
      <c r="VGE25" s="90"/>
      <c r="VGF25" s="90"/>
      <c r="VGG25" s="90"/>
      <c r="VGH25" s="90"/>
      <c r="VGI25" s="90"/>
      <c r="VGJ25" s="90"/>
      <c r="VGK25" s="90"/>
      <c r="VGL25" s="90"/>
      <c r="VGM25" s="90"/>
      <c r="VGN25" s="90"/>
      <c r="VGO25" s="90"/>
      <c r="VGP25" s="90"/>
      <c r="VGQ25" s="90"/>
      <c r="VGR25" s="90"/>
      <c r="VGS25" s="90"/>
      <c r="VGT25" s="90"/>
      <c r="VGU25" s="90"/>
      <c r="VGV25" s="90"/>
      <c r="VGW25" s="90"/>
      <c r="VGX25" s="90"/>
      <c r="VGY25" s="90"/>
      <c r="VGZ25" s="90"/>
      <c r="VHA25" s="90"/>
      <c r="VHB25" s="90"/>
      <c r="VHC25" s="90"/>
      <c r="VHD25" s="90"/>
      <c r="VHE25" s="90"/>
      <c r="VHF25" s="90"/>
      <c r="VHG25" s="90"/>
      <c r="VHH25" s="90"/>
      <c r="VHI25" s="90"/>
      <c r="VHJ25" s="90"/>
      <c r="VHK25" s="90"/>
      <c r="VHL25" s="90"/>
      <c r="VHM25" s="90"/>
      <c r="VHN25" s="90"/>
      <c r="VHO25" s="90"/>
      <c r="VHP25" s="90"/>
      <c r="VHQ25" s="90"/>
      <c r="VHR25" s="90"/>
      <c r="VHS25" s="90"/>
      <c r="VHT25" s="90"/>
      <c r="VHU25" s="90"/>
      <c r="VHV25" s="90"/>
      <c r="VHW25" s="90"/>
      <c r="VHX25" s="90"/>
      <c r="VHY25" s="90"/>
      <c r="VHZ25" s="90"/>
      <c r="VIA25" s="90"/>
      <c r="VIB25" s="90"/>
      <c r="VIC25" s="90"/>
      <c r="VID25" s="90"/>
      <c r="VIE25" s="90"/>
      <c r="VIF25" s="90"/>
      <c r="VIG25" s="90"/>
      <c r="VIH25" s="90"/>
      <c r="VII25" s="90"/>
      <c r="VIJ25" s="90"/>
      <c r="VIK25" s="90"/>
      <c r="VIL25" s="90"/>
      <c r="VIM25" s="90"/>
      <c r="VIN25" s="90"/>
      <c r="VIO25" s="90"/>
      <c r="VIP25" s="90"/>
      <c r="VIQ25" s="90"/>
      <c r="VIR25" s="90"/>
      <c r="VIS25" s="90"/>
      <c r="VIT25" s="90"/>
      <c r="VIU25" s="90"/>
      <c r="VIV25" s="90"/>
      <c r="VIW25" s="90"/>
      <c r="VIX25" s="90"/>
      <c r="VIY25" s="90"/>
      <c r="VIZ25" s="90"/>
      <c r="VJA25" s="90"/>
      <c r="VJB25" s="90"/>
      <c r="VJC25" s="90"/>
      <c r="VJD25" s="90"/>
      <c r="VJE25" s="90"/>
      <c r="VJF25" s="90"/>
      <c r="VJG25" s="90"/>
      <c r="VJH25" s="90"/>
      <c r="VJI25" s="90"/>
      <c r="VJJ25" s="90"/>
      <c r="VJK25" s="90"/>
      <c r="VJL25" s="90"/>
      <c r="VJM25" s="90"/>
      <c r="VJN25" s="90"/>
      <c r="VJO25" s="90"/>
      <c r="VJP25" s="90"/>
      <c r="VJQ25" s="90"/>
      <c r="VJR25" s="90"/>
      <c r="VJS25" s="90"/>
      <c r="VJT25" s="90"/>
      <c r="VJU25" s="90"/>
      <c r="VJV25" s="90"/>
      <c r="VJW25" s="90"/>
      <c r="VJX25" s="90"/>
      <c r="VJY25" s="90"/>
      <c r="VJZ25" s="90"/>
      <c r="VKA25" s="90"/>
      <c r="VKB25" s="90"/>
      <c r="VKC25" s="90"/>
      <c r="VKD25" s="90"/>
      <c r="VKE25" s="90"/>
      <c r="VKF25" s="90"/>
      <c r="VKG25" s="90"/>
      <c r="VKH25" s="90"/>
      <c r="VKI25" s="90"/>
      <c r="VKJ25" s="90"/>
      <c r="VKK25" s="90"/>
      <c r="VKL25" s="90"/>
      <c r="VKM25" s="90"/>
      <c r="VKN25" s="90"/>
      <c r="VKO25" s="90"/>
      <c r="VKP25" s="90"/>
      <c r="VKQ25" s="90"/>
      <c r="VKR25" s="90"/>
      <c r="VKS25" s="90"/>
      <c r="VKT25" s="90"/>
      <c r="VKU25" s="90"/>
      <c r="VKV25" s="90"/>
      <c r="VKW25" s="90"/>
      <c r="VKX25" s="90"/>
      <c r="VKY25" s="90"/>
      <c r="VKZ25" s="90"/>
      <c r="VLA25" s="90"/>
      <c r="VLB25" s="90"/>
      <c r="VLC25" s="90"/>
      <c r="VLD25" s="90"/>
      <c r="VLE25" s="90"/>
      <c r="VLF25" s="90"/>
      <c r="VLG25" s="90"/>
      <c r="VLH25" s="90"/>
      <c r="VLI25" s="90"/>
      <c r="VLJ25" s="90"/>
      <c r="VLK25" s="90"/>
      <c r="VLL25" s="90"/>
      <c r="VLM25" s="90"/>
      <c r="VLN25" s="90"/>
      <c r="VLO25" s="90"/>
      <c r="VLP25" s="90"/>
      <c r="VLQ25" s="90"/>
      <c r="VLR25" s="90"/>
      <c r="VLS25" s="90"/>
      <c r="VLT25" s="90"/>
      <c r="VLU25" s="90"/>
      <c r="VLV25" s="90"/>
      <c r="VLW25" s="90"/>
      <c r="VLX25" s="90"/>
      <c r="VLY25" s="90"/>
      <c r="VLZ25" s="90"/>
      <c r="VMA25" s="90"/>
      <c r="VMB25" s="90"/>
      <c r="VMC25" s="90"/>
      <c r="VMD25" s="90"/>
      <c r="VME25" s="90"/>
      <c r="VMF25" s="90"/>
      <c r="VMG25" s="90"/>
      <c r="VMH25" s="90"/>
      <c r="VMI25" s="90"/>
      <c r="VMJ25" s="90"/>
      <c r="VMK25" s="90"/>
      <c r="VML25" s="90"/>
      <c r="VMM25" s="90"/>
      <c r="VMN25" s="90"/>
      <c r="VMO25" s="90"/>
      <c r="VMP25" s="90"/>
      <c r="VMQ25" s="90"/>
      <c r="VMR25" s="90"/>
      <c r="VMS25" s="90"/>
      <c r="VMT25" s="90"/>
      <c r="VMU25" s="90"/>
      <c r="VMV25" s="90"/>
      <c r="VMW25" s="90"/>
      <c r="VMX25" s="90"/>
      <c r="VMY25" s="90"/>
      <c r="VMZ25" s="90"/>
      <c r="VNA25" s="90"/>
      <c r="VNB25" s="90"/>
      <c r="VNC25" s="90"/>
      <c r="VND25" s="90"/>
      <c r="VNE25" s="90"/>
      <c r="VNF25" s="90"/>
      <c r="VNG25" s="90"/>
      <c r="VNH25" s="90"/>
      <c r="VNI25" s="90"/>
      <c r="VNJ25" s="90"/>
      <c r="VNK25" s="90"/>
      <c r="VNL25" s="90"/>
      <c r="VNM25" s="90"/>
      <c r="VNN25" s="90"/>
      <c r="VNO25" s="90"/>
      <c r="VNP25" s="90"/>
      <c r="VNQ25" s="90"/>
      <c r="VNR25" s="90"/>
      <c r="VNS25" s="90"/>
      <c r="VNT25" s="90"/>
      <c r="VNU25" s="90"/>
      <c r="VNV25" s="90"/>
      <c r="VNW25" s="90"/>
      <c r="VNX25" s="90"/>
      <c r="VNY25" s="90"/>
      <c r="VNZ25" s="90"/>
      <c r="VOA25" s="90"/>
      <c r="VOB25" s="90"/>
      <c r="VOC25" s="90"/>
      <c r="VOD25" s="90"/>
      <c r="VOE25" s="90"/>
      <c r="VOF25" s="90"/>
      <c r="VOG25" s="90"/>
      <c r="VOH25" s="90"/>
      <c r="VOI25" s="90"/>
      <c r="VOJ25" s="90"/>
      <c r="VOK25" s="90"/>
      <c r="VOL25" s="90"/>
      <c r="VOM25" s="90"/>
      <c r="VON25" s="90"/>
      <c r="VOO25" s="90"/>
      <c r="VOP25" s="90"/>
      <c r="VOQ25" s="90"/>
      <c r="VOR25" s="90"/>
      <c r="VOS25" s="90"/>
      <c r="VOT25" s="90"/>
      <c r="VOU25" s="90"/>
      <c r="VOV25" s="90"/>
      <c r="VOW25" s="90"/>
      <c r="VOX25" s="90"/>
      <c r="VOY25" s="90"/>
      <c r="VOZ25" s="90"/>
      <c r="VPA25" s="90"/>
      <c r="VPB25" s="90"/>
      <c r="VPC25" s="90"/>
      <c r="VPD25" s="90"/>
      <c r="VPE25" s="90"/>
      <c r="VPF25" s="90"/>
      <c r="VPG25" s="90"/>
      <c r="VPH25" s="90"/>
      <c r="VPI25" s="90"/>
      <c r="VPJ25" s="90"/>
      <c r="VPK25" s="90"/>
      <c r="VPL25" s="90"/>
      <c r="VPM25" s="90"/>
      <c r="VPN25" s="90"/>
      <c r="VPO25" s="90"/>
      <c r="VPP25" s="90"/>
      <c r="VPQ25" s="90"/>
      <c r="VPR25" s="90"/>
      <c r="VPS25" s="90"/>
      <c r="VPT25" s="90"/>
      <c r="VPU25" s="90"/>
      <c r="VPV25" s="90"/>
      <c r="VPW25" s="90"/>
      <c r="VPX25" s="90"/>
      <c r="VPY25" s="90"/>
      <c r="VPZ25" s="90"/>
      <c r="VQA25" s="90"/>
      <c r="VQB25" s="90"/>
      <c r="VQC25" s="90"/>
      <c r="VQD25" s="90"/>
      <c r="VQE25" s="90"/>
      <c r="VQF25" s="90"/>
      <c r="VQG25" s="90"/>
      <c r="VQH25" s="90"/>
      <c r="VQI25" s="90"/>
      <c r="VQJ25" s="90"/>
      <c r="VQK25" s="90"/>
      <c r="VQL25" s="90"/>
      <c r="VQM25" s="90"/>
      <c r="VQN25" s="90"/>
      <c r="VQO25" s="90"/>
      <c r="VQP25" s="90"/>
      <c r="VQQ25" s="90"/>
      <c r="VQR25" s="90"/>
      <c r="VQS25" s="90"/>
      <c r="VQT25" s="90"/>
      <c r="VQU25" s="90"/>
      <c r="VQV25" s="90"/>
      <c r="VQW25" s="90"/>
      <c r="VQX25" s="90"/>
      <c r="VQY25" s="90"/>
      <c r="VQZ25" s="90"/>
      <c r="VRA25" s="90"/>
      <c r="VRB25" s="90"/>
      <c r="VRC25" s="90"/>
      <c r="VRD25" s="90"/>
      <c r="VRE25" s="90"/>
      <c r="VRF25" s="90"/>
      <c r="VRG25" s="90"/>
      <c r="VRH25" s="90"/>
      <c r="VRI25" s="90"/>
      <c r="VRJ25" s="90"/>
      <c r="VRK25" s="90"/>
      <c r="VRL25" s="90"/>
      <c r="VRM25" s="90"/>
      <c r="VRN25" s="90"/>
      <c r="VRO25" s="90"/>
      <c r="VRP25" s="90"/>
      <c r="VRQ25" s="90"/>
      <c r="VRR25" s="90"/>
      <c r="VRS25" s="90"/>
      <c r="VRT25" s="90"/>
      <c r="VRU25" s="90"/>
      <c r="VRV25" s="90"/>
      <c r="VRW25" s="90"/>
      <c r="VRX25" s="90"/>
      <c r="VRY25" s="90"/>
      <c r="VRZ25" s="90"/>
      <c r="VSA25" s="90"/>
      <c r="VSB25" s="90"/>
      <c r="VSC25" s="90"/>
      <c r="VSD25" s="90"/>
      <c r="VSE25" s="90"/>
      <c r="VSF25" s="90"/>
      <c r="VSG25" s="90"/>
      <c r="VSH25" s="90"/>
      <c r="VSI25" s="90"/>
      <c r="VSJ25" s="90"/>
      <c r="VSK25" s="90"/>
      <c r="VSL25" s="90"/>
      <c r="VSM25" s="90"/>
      <c r="VSN25" s="90"/>
      <c r="VSO25" s="90"/>
      <c r="VSP25" s="90"/>
      <c r="VSQ25" s="90"/>
      <c r="VSR25" s="90"/>
      <c r="VSS25" s="90"/>
      <c r="VST25" s="90"/>
      <c r="VSU25" s="90"/>
      <c r="VSV25" s="90"/>
      <c r="VSW25" s="90"/>
      <c r="VSX25" s="90"/>
      <c r="VSY25" s="90"/>
      <c r="VSZ25" s="90"/>
      <c r="VTA25" s="90"/>
      <c r="VTB25" s="90"/>
      <c r="VTC25" s="90"/>
      <c r="VTD25" s="90"/>
      <c r="VTE25" s="90"/>
      <c r="VTF25" s="90"/>
      <c r="VTG25" s="90"/>
      <c r="VTH25" s="90"/>
      <c r="VTI25" s="90"/>
      <c r="VTJ25" s="90"/>
      <c r="VTK25" s="90"/>
      <c r="VTL25" s="90"/>
      <c r="VTM25" s="90"/>
      <c r="VTN25" s="90"/>
      <c r="VTO25" s="90"/>
      <c r="VTP25" s="90"/>
      <c r="VTQ25" s="90"/>
      <c r="VTR25" s="90"/>
      <c r="VTS25" s="90"/>
      <c r="VTT25" s="90"/>
      <c r="VTU25" s="90"/>
      <c r="VTV25" s="90"/>
      <c r="VTW25" s="90"/>
      <c r="VTX25" s="90"/>
      <c r="VTY25" s="90"/>
      <c r="VTZ25" s="90"/>
      <c r="VUA25" s="90"/>
      <c r="VUB25" s="90"/>
      <c r="VUC25" s="90"/>
      <c r="VUD25" s="90"/>
      <c r="VUE25" s="90"/>
      <c r="VUF25" s="90"/>
      <c r="VUG25" s="90"/>
      <c r="VUH25" s="90"/>
      <c r="VUI25" s="90"/>
      <c r="VUJ25" s="90"/>
      <c r="VUK25" s="90"/>
      <c r="VUL25" s="90"/>
      <c r="VUM25" s="90"/>
      <c r="VUN25" s="90"/>
      <c r="VUO25" s="90"/>
      <c r="VUP25" s="90"/>
      <c r="VUQ25" s="90"/>
      <c r="VUR25" s="90"/>
      <c r="VUS25" s="90"/>
      <c r="VUT25" s="90"/>
      <c r="VUU25" s="90"/>
      <c r="VUV25" s="90"/>
      <c r="VUW25" s="90"/>
      <c r="VUX25" s="90"/>
      <c r="VUY25" s="90"/>
      <c r="VUZ25" s="90"/>
      <c r="VVA25" s="90"/>
      <c r="VVB25" s="90"/>
      <c r="VVC25" s="90"/>
      <c r="VVD25" s="90"/>
      <c r="VVE25" s="90"/>
      <c r="VVF25" s="90"/>
      <c r="VVG25" s="90"/>
      <c r="VVH25" s="90"/>
      <c r="VVI25" s="90"/>
      <c r="VVJ25" s="90"/>
      <c r="VVK25" s="90"/>
      <c r="VVL25" s="90"/>
      <c r="VVM25" s="90"/>
      <c r="VVN25" s="90"/>
      <c r="VVO25" s="90"/>
      <c r="VVP25" s="90"/>
      <c r="VVQ25" s="90"/>
      <c r="VVR25" s="90"/>
      <c r="VVS25" s="90"/>
      <c r="VVT25" s="90"/>
      <c r="VVU25" s="90"/>
      <c r="VVV25" s="90"/>
      <c r="VVW25" s="90"/>
      <c r="VVX25" s="90"/>
      <c r="VVY25" s="90"/>
      <c r="VVZ25" s="90"/>
      <c r="VWA25" s="90"/>
      <c r="VWB25" s="90"/>
      <c r="VWC25" s="90"/>
      <c r="VWD25" s="90"/>
      <c r="VWE25" s="90"/>
      <c r="VWF25" s="90"/>
      <c r="VWG25" s="90"/>
      <c r="VWH25" s="90"/>
      <c r="VWI25" s="90"/>
      <c r="VWJ25" s="90"/>
      <c r="VWK25" s="90"/>
      <c r="VWL25" s="90"/>
      <c r="VWM25" s="90"/>
      <c r="VWN25" s="90"/>
      <c r="VWO25" s="90"/>
      <c r="VWP25" s="90"/>
      <c r="VWQ25" s="90"/>
      <c r="VWR25" s="90"/>
      <c r="VWS25" s="90"/>
      <c r="VWT25" s="90"/>
      <c r="VWU25" s="90"/>
      <c r="VWV25" s="90"/>
      <c r="VWW25" s="90"/>
      <c r="VWX25" s="90"/>
      <c r="VWY25" s="90"/>
      <c r="VWZ25" s="90"/>
      <c r="VXA25" s="90"/>
      <c r="VXB25" s="90"/>
      <c r="VXC25" s="90"/>
      <c r="VXD25" s="90"/>
      <c r="VXE25" s="90"/>
      <c r="VXF25" s="90"/>
      <c r="VXG25" s="90"/>
      <c r="VXH25" s="90"/>
      <c r="VXI25" s="90"/>
      <c r="VXJ25" s="90"/>
      <c r="VXK25" s="90"/>
      <c r="VXL25" s="90"/>
      <c r="VXM25" s="90"/>
      <c r="VXN25" s="90"/>
      <c r="VXO25" s="90"/>
      <c r="VXP25" s="90"/>
      <c r="VXQ25" s="90"/>
      <c r="VXR25" s="90"/>
      <c r="VXS25" s="90"/>
      <c r="VXT25" s="90"/>
      <c r="VXU25" s="90"/>
      <c r="VXV25" s="90"/>
      <c r="VXW25" s="90"/>
      <c r="VXX25" s="90"/>
      <c r="VXY25" s="90"/>
      <c r="VXZ25" s="90"/>
      <c r="VYA25" s="90"/>
      <c r="VYB25" s="90"/>
      <c r="VYC25" s="90"/>
      <c r="VYD25" s="90"/>
      <c r="VYE25" s="90"/>
      <c r="VYF25" s="90"/>
      <c r="VYG25" s="90"/>
      <c r="VYH25" s="90"/>
      <c r="VYI25" s="90"/>
      <c r="VYJ25" s="90"/>
      <c r="VYK25" s="90"/>
      <c r="VYL25" s="90"/>
      <c r="VYM25" s="90"/>
      <c r="VYN25" s="90"/>
      <c r="VYO25" s="90"/>
      <c r="VYP25" s="90"/>
      <c r="VYQ25" s="90"/>
      <c r="VYR25" s="90"/>
      <c r="VYS25" s="90"/>
      <c r="VYT25" s="90"/>
      <c r="VYU25" s="90"/>
      <c r="VYV25" s="90"/>
      <c r="VYW25" s="90"/>
      <c r="VYX25" s="90"/>
      <c r="VYY25" s="90"/>
      <c r="VYZ25" s="90"/>
      <c r="VZA25" s="90"/>
      <c r="VZB25" s="90"/>
      <c r="VZC25" s="90"/>
      <c r="VZD25" s="90"/>
      <c r="VZE25" s="90"/>
      <c r="VZF25" s="90"/>
      <c r="VZG25" s="90"/>
      <c r="VZH25" s="90"/>
      <c r="VZI25" s="90"/>
      <c r="VZJ25" s="90"/>
      <c r="VZK25" s="90"/>
      <c r="VZL25" s="90"/>
      <c r="VZM25" s="90"/>
      <c r="VZN25" s="90"/>
      <c r="VZO25" s="90"/>
      <c r="VZP25" s="90"/>
      <c r="VZQ25" s="90"/>
      <c r="VZR25" s="90"/>
      <c r="VZS25" s="90"/>
      <c r="VZT25" s="90"/>
      <c r="VZU25" s="90"/>
      <c r="VZV25" s="90"/>
      <c r="VZW25" s="90"/>
      <c r="VZX25" s="90"/>
      <c r="VZY25" s="90"/>
      <c r="VZZ25" s="90"/>
      <c r="WAA25" s="90"/>
      <c r="WAB25" s="90"/>
      <c r="WAC25" s="90"/>
      <c r="WAD25" s="90"/>
      <c r="WAE25" s="90"/>
      <c r="WAF25" s="90"/>
      <c r="WAG25" s="90"/>
      <c r="WAH25" s="90"/>
      <c r="WAI25" s="90"/>
      <c r="WAJ25" s="90"/>
      <c r="WAK25" s="90"/>
      <c r="WAL25" s="90"/>
      <c r="WAM25" s="90"/>
      <c r="WAN25" s="90"/>
      <c r="WAO25" s="90"/>
      <c r="WAP25" s="90"/>
      <c r="WAQ25" s="90"/>
      <c r="WAR25" s="90"/>
      <c r="WAS25" s="90"/>
      <c r="WAT25" s="90"/>
      <c r="WAU25" s="90"/>
      <c r="WAV25" s="90"/>
      <c r="WAW25" s="90"/>
      <c r="WAX25" s="90"/>
      <c r="WAY25" s="90"/>
      <c r="WAZ25" s="90"/>
      <c r="WBA25" s="90"/>
      <c r="WBB25" s="90"/>
      <c r="WBC25" s="90"/>
      <c r="WBD25" s="90"/>
      <c r="WBE25" s="90"/>
      <c r="WBF25" s="90"/>
      <c r="WBG25" s="90"/>
      <c r="WBH25" s="90"/>
      <c r="WBI25" s="90"/>
      <c r="WBJ25" s="90"/>
      <c r="WBK25" s="90"/>
      <c r="WBL25" s="90"/>
      <c r="WBM25" s="90"/>
      <c r="WBN25" s="90"/>
      <c r="WBO25" s="90"/>
      <c r="WBP25" s="90"/>
      <c r="WBQ25" s="90"/>
      <c r="WBR25" s="90"/>
      <c r="WBS25" s="90"/>
      <c r="WBT25" s="90"/>
      <c r="WBU25" s="90"/>
      <c r="WBV25" s="90"/>
      <c r="WBW25" s="90"/>
      <c r="WBX25" s="90"/>
      <c r="WBY25" s="90"/>
      <c r="WBZ25" s="90"/>
      <c r="WCA25" s="90"/>
      <c r="WCB25" s="90"/>
      <c r="WCC25" s="90"/>
      <c r="WCD25" s="90"/>
      <c r="WCE25" s="90"/>
      <c r="WCF25" s="90"/>
      <c r="WCG25" s="90"/>
      <c r="WCH25" s="90"/>
      <c r="WCI25" s="90"/>
      <c r="WCJ25" s="90"/>
      <c r="WCK25" s="90"/>
      <c r="WCL25" s="90"/>
      <c r="WCM25" s="90"/>
      <c r="WCN25" s="90"/>
      <c r="WCO25" s="90"/>
      <c r="WCP25" s="90"/>
      <c r="WCQ25" s="90"/>
      <c r="WCR25" s="90"/>
      <c r="WCS25" s="90"/>
      <c r="WCT25" s="90"/>
      <c r="WCU25" s="90"/>
      <c r="WCV25" s="90"/>
      <c r="WCW25" s="90"/>
      <c r="WCX25" s="90"/>
      <c r="WCY25" s="90"/>
      <c r="WCZ25" s="90"/>
      <c r="WDA25" s="90"/>
      <c r="WDB25" s="90"/>
      <c r="WDC25" s="90"/>
      <c r="WDD25" s="90"/>
      <c r="WDE25" s="90"/>
      <c r="WDF25" s="90"/>
      <c r="WDG25" s="90"/>
      <c r="WDH25" s="90"/>
      <c r="WDI25" s="90"/>
      <c r="WDJ25" s="90"/>
      <c r="WDK25" s="90"/>
      <c r="WDL25" s="90"/>
      <c r="WDM25" s="90"/>
      <c r="WDN25" s="90"/>
      <c r="WDO25" s="90"/>
      <c r="WDP25" s="90"/>
      <c r="WDQ25" s="90"/>
      <c r="WDR25" s="90"/>
      <c r="WDS25" s="90"/>
      <c r="WDT25" s="90"/>
      <c r="WDU25" s="90"/>
      <c r="WDV25" s="90"/>
      <c r="WDW25" s="90"/>
      <c r="WDX25" s="90"/>
      <c r="WDY25" s="90"/>
      <c r="WDZ25" s="90"/>
      <c r="WEA25" s="90"/>
      <c r="WEB25" s="90"/>
      <c r="WEC25" s="90"/>
      <c r="WED25" s="90"/>
      <c r="WEE25" s="90"/>
      <c r="WEF25" s="90"/>
      <c r="WEG25" s="90"/>
      <c r="WEH25" s="90"/>
      <c r="WEI25" s="90"/>
      <c r="WEJ25" s="90"/>
      <c r="WEK25" s="90"/>
      <c r="WEL25" s="90"/>
      <c r="WEM25" s="90"/>
      <c r="WEN25" s="90"/>
      <c r="WEO25" s="90"/>
      <c r="WEP25" s="90"/>
      <c r="WEQ25" s="90"/>
      <c r="WER25" s="90"/>
      <c r="WES25" s="90"/>
      <c r="WET25" s="90"/>
      <c r="WEU25" s="90"/>
      <c r="WEV25" s="90"/>
      <c r="WEW25" s="90"/>
      <c r="WEX25" s="90"/>
      <c r="WEY25" s="90"/>
      <c r="WEZ25" s="90"/>
      <c r="WFA25" s="90"/>
      <c r="WFB25" s="90"/>
      <c r="WFC25" s="90"/>
      <c r="WFD25" s="90"/>
      <c r="WFE25" s="90"/>
      <c r="WFF25" s="90"/>
      <c r="WFG25" s="90"/>
      <c r="WFH25" s="90"/>
      <c r="WFI25" s="90"/>
      <c r="WFJ25" s="90"/>
      <c r="WFK25" s="90"/>
      <c r="WFL25" s="90"/>
      <c r="WFM25" s="90"/>
      <c r="WFN25" s="90"/>
      <c r="WFO25" s="90"/>
      <c r="WFP25" s="90"/>
      <c r="WFQ25" s="90"/>
      <c r="WFR25" s="90"/>
      <c r="WFS25" s="90"/>
      <c r="WFT25" s="90"/>
      <c r="WFU25" s="90"/>
      <c r="WFV25" s="90"/>
      <c r="WFW25" s="90"/>
      <c r="WFX25" s="90"/>
      <c r="WFY25" s="90"/>
      <c r="WFZ25" s="90"/>
      <c r="WGA25" s="90"/>
      <c r="WGB25" s="90"/>
      <c r="WGC25" s="90"/>
      <c r="WGD25" s="90"/>
      <c r="WGE25" s="90"/>
      <c r="WGF25" s="90"/>
      <c r="WGG25" s="90"/>
      <c r="WGH25" s="90"/>
      <c r="WGI25" s="90"/>
      <c r="WGJ25" s="90"/>
      <c r="WGK25" s="90"/>
      <c r="WGL25" s="90"/>
      <c r="WGM25" s="90"/>
      <c r="WGN25" s="90"/>
      <c r="WGO25" s="90"/>
      <c r="WGP25" s="90"/>
      <c r="WGQ25" s="90"/>
      <c r="WGR25" s="90"/>
      <c r="WGS25" s="90"/>
      <c r="WGT25" s="90"/>
      <c r="WGU25" s="90"/>
      <c r="WGV25" s="90"/>
      <c r="WGW25" s="90"/>
      <c r="WGX25" s="90"/>
      <c r="WGY25" s="90"/>
      <c r="WGZ25" s="90"/>
      <c r="WHA25" s="90"/>
      <c r="WHB25" s="90"/>
      <c r="WHC25" s="90"/>
      <c r="WHD25" s="90"/>
      <c r="WHE25" s="90"/>
      <c r="WHF25" s="90"/>
      <c r="WHG25" s="90"/>
      <c r="WHH25" s="90"/>
      <c r="WHI25" s="90"/>
      <c r="WHJ25" s="90"/>
      <c r="WHK25" s="90"/>
      <c r="WHL25" s="90"/>
      <c r="WHM25" s="90"/>
      <c r="WHN25" s="90"/>
      <c r="WHO25" s="90"/>
      <c r="WHP25" s="90"/>
      <c r="WHQ25" s="90"/>
      <c r="WHR25" s="90"/>
      <c r="WHS25" s="90"/>
      <c r="WHT25" s="90"/>
      <c r="WHU25" s="90"/>
      <c r="WHV25" s="90"/>
      <c r="WHW25" s="90"/>
      <c r="WHX25" s="90"/>
      <c r="WHY25" s="90"/>
      <c r="WHZ25" s="90"/>
      <c r="WIA25" s="90"/>
      <c r="WIB25" s="90"/>
      <c r="WIC25" s="90"/>
      <c r="WID25" s="90"/>
      <c r="WIE25" s="90"/>
      <c r="WIF25" s="90"/>
      <c r="WIG25" s="90"/>
      <c r="WIH25" s="90"/>
      <c r="WII25" s="90"/>
      <c r="WIJ25" s="90"/>
      <c r="WIK25" s="90"/>
      <c r="WIL25" s="90"/>
      <c r="WIM25" s="90"/>
      <c r="WIN25" s="90"/>
      <c r="WIO25" s="90"/>
      <c r="WIP25" s="90"/>
      <c r="WIQ25" s="90"/>
      <c r="WIR25" s="90"/>
      <c r="WIS25" s="90"/>
      <c r="WIT25" s="90"/>
      <c r="WIU25" s="90"/>
      <c r="WIV25" s="90"/>
      <c r="WIW25" s="90"/>
      <c r="WIX25" s="90"/>
      <c r="WIY25" s="90"/>
      <c r="WIZ25" s="90"/>
      <c r="WJA25" s="90"/>
      <c r="WJB25" s="90"/>
      <c r="WJC25" s="90"/>
      <c r="WJD25" s="90"/>
      <c r="WJE25" s="90"/>
      <c r="WJF25" s="90"/>
      <c r="WJG25" s="90"/>
      <c r="WJH25" s="90"/>
      <c r="WJI25" s="90"/>
      <c r="WJJ25" s="90"/>
      <c r="WJK25" s="90"/>
      <c r="WJL25" s="90"/>
      <c r="WJM25" s="90"/>
      <c r="WJN25" s="90"/>
      <c r="WJO25" s="90"/>
      <c r="WJP25" s="90"/>
      <c r="WJQ25" s="90"/>
      <c r="WJR25" s="90"/>
      <c r="WJS25" s="90"/>
      <c r="WJT25" s="90"/>
      <c r="WJU25" s="90"/>
      <c r="WJV25" s="90"/>
      <c r="WJW25" s="90"/>
      <c r="WJX25" s="90"/>
      <c r="WJY25" s="90"/>
      <c r="WJZ25" s="90"/>
      <c r="WKA25" s="90"/>
      <c r="WKB25" s="90"/>
      <c r="WKC25" s="90"/>
      <c r="WKD25" s="90"/>
      <c r="WKE25" s="90"/>
      <c r="WKF25" s="90"/>
      <c r="WKG25" s="90"/>
      <c r="WKH25" s="90"/>
      <c r="WKI25" s="90"/>
      <c r="WKJ25" s="90"/>
      <c r="WKK25" s="90"/>
      <c r="WKL25" s="90"/>
      <c r="WKM25" s="90"/>
      <c r="WKN25" s="90"/>
      <c r="WKO25" s="90"/>
      <c r="WKP25" s="90"/>
      <c r="WKQ25" s="90"/>
      <c r="WKR25" s="90"/>
      <c r="WKS25" s="90"/>
      <c r="WKT25" s="90"/>
      <c r="WKU25" s="90"/>
      <c r="WKV25" s="90"/>
      <c r="WKW25" s="90"/>
      <c r="WKX25" s="90"/>
      <c r="WKY25" s="90"/>
      <c r="WKZ25" s="90"/>
      <c r="WLA25" s="90"/>
      <c r="WLB25" s="90"/>
      <c r="WLC25" s="90"/>
      <c r="WLD25" s="90"/>
      <c r="WLE25" s="90"/>
      <c r="WLF25" s="90"/>
      <c r="WLG25" s="90"/>
      <c r="WLH25" s="90"/>
      <c r="WLI25" s="90"/>
      <c r="WLJ25" s="90"/>
      <c r="WLK25" s="90"/>
      <c r="WLL25" s="90"/>
      <c r="WLM25" s="90"/>
      <c r="WLN25" s="90"/>
      <c r="WLO25" s="90"/>
      <c r="WLP25" s="90"/>
      <c r="WLQ25" s="90"/>
      <c r="WLR25" s="90"/>
      <c r="WLS25" s="90"/>
      <c r="WLT25" s="90"/>
      <c r="WLU25" s="90"/>
      <c r="WLV25" s="90"/>
      <c r="WLW25" s="90"/>
      <c r="WLX25" s="90"/>
      <c r="WLY25" s="90"/>
      <c r="WLZ25" s="90"/>
      <c r="WMA25" s="90"/>
      <c r="WMB25" s="90"/>
      <c r="WMC25" s="90"/>
      <c r="WMD25" s="90"/>
      <c r="WME25" s="90"/>
      <c r="WMF25" s="90"/>
      <c r="WMG25" s="90"/>
      <c r="WMH25" s="90"/>
      <c r="WMI25" s="90"/>
      <c r="WMJ25" s="90"/>
      <c r="WMK25" s="90"/>
      <c r="WML25" s="90"/>
      <c r="WMM25" s="90"/>
      <c r="WMN25" s="90"/>
      <c r="WMO25" s="90"/>
      <c r="WMP25" s="90"/>
      <c r="WMQ25" s="90"/>
      <c r="WMR25" s="90"/>
      <c r="WMS25" s="90"/>
      <c r="WMT25" s="90"/>
      <c r="WMU25" s="90"/>
      <c r="WMV25" s="90"/>
      <c r="WMW25" s="90"/>
      <c r="WMX25" s="90"/>
      <c r="WMY25" s="90"/>
      <c r="WMZ25" s="90"/>
      <c r="WNA25" s="90"/>
      <c r="WNB25" s="90"/>
      <c r="WNC25" s="90"/>
      <c r="WND25" s="90"/>
      <c r="WNE25" s="90"/>
      <c r="WNF25" s="90"/>
      <c r="WNG25" s="90"/>
      <c r="WNH25" s="90"/>
      <c r="WNI25" s="90"/>
      <c r="WNJ25" s="90"/>
      <c r="WNK25" s="90"/>
      <c r="WNL25" s="90"/>
      <c r="WNM25" s="90"/>
      <c r="WNN25" s="90"/>
      <c r="WNO25" s="90"/>
      <c r="WNP25" s="90"/>
      <c r="WNQ25" s="90"/>
      <c r="WNR25" s="90"/>
      <c r="WNS25" s="90"/>
      <c r="WNT25" s="90"/>
      <c r="WNU25" s="90"/>
      <c r="WNV25" s="90"/>
      <c r="WNW25" s="90"/>
      <c r="WNX25" s="90"/>
      <c r="WNY25" s="90"/>
      <c r="WNZ25" s="90"/>
      <c r="WOA25" s="90"/>
      <c r="WOB25" s="90"/>
      <c r="WOC25" s="90"/>
      <c r="WOD25" s="90"/>
      <c r="WOE25" s="90"/>
      <c r="WOF25" s="90"/>
      <c r="WOG25" s="90"/>
      <c r="WOH25" s="90"/>
      <c r="WOI25" s="90"/>
      <c r="WOJ25" s="90"/>
      <c r="WOK25" s="90"/>
      <c r="WOL25" s="90"/>
      <c r="WOM25" s="90"/>
      <c r="WON25" s="90"/>
      <c r="WOO25" s="90"/>
      <c r="WOP25" s="90"/>
      <c r="WOQ25" s="90"/>
      <c r="WOR25" s="90"/>
      <c r="WOS25" s="90"/>
      <c r="WOT25" s="90"/>
      <c r="WOU25" s="90"/>
      <c r="WOV25" s="90"/>
      <c r="WOW25" s="90"/>
      <c r="WOX25" s="90"/>
      <c r="WOY25" s="90"/>
      <c r="WOZ25" s="90"/>
      <c r="WPA25" s="90"/>
      <c r="WPB25" s="90"/>
      <c r="WPC25" s="90"/>
      <c r="WPD25" s="90"/>
      <c r="WPE25" s="90"/>
      <c r="WPF25" s="90"/>
      <c r="WPG25" s="90"/>
      <c r="WPH25" s="90"/>
      <c r="WPI25" s="90"/>
      <c r="WPJ25" s="90"/>
      <c r="WPK25" s="90"/>
      <c r="WPL25" s="90"/>
      <c r="WPM25" s="90"/>
      <c r="WPN25" s="90"/>
      <c r="WPO25" s="90"/>
      <c r="WPP25" s="90"/>
      <c r="WPQ25" s="90"/>
      <c r="WPR25" s="90"/>
      <c r="WPS25" s="90"/>
      <c r="WPT25" s="90"/>
      <c r="WPU25" s="90"/>
      <c r="WPV25" s="90"/>
      <c r="WPW25" s="90"/>
      <c r="WPX25" s="90"/>
      <c r="WPY25" s="90"/>
      <c r="WPZ25" s="90"/>
      <c r="WQA25" s="90"/>
      <c r="WQB25" s="90"/>
      <c r="WQC25" s="90"/>
      <c r="WQD25" s="90"/>
      <c r="WQE25" s="90"/>
      <c r="WQF25" s="90"/>
      <c r="WQG25" s="90"/>
      <c r="WQH25" s="90"/>
      <c r="WQI25" s="90"/>
      <c r="WQJ25" s="90"/>
      <c r="WQK25" s="90"/>
      <c r="WQL25" s="90"/>
      <c r="WQM25" s="90"/>
      <c r="WQN25" s="90"/>
      <c r="WQO25" s="90"/>
      <c r="WQP25" s="90"/>
      <c r="WQQ25" s="90"/>
      <c r="WQR25" s="90"/>
      <c r="WQS25" s="90"/>
      <c r="WQT25" s="90"/>
      <c r="WQU25" s="90"/>
      <c r="WQV25" s="90"/>
      <c r="WQW25" s="90"/>
      <c r="WQX25" s="90"/>
      <c r="WQY25" s="90"/>
      <c r="WQZ25" s="90"/>
      <c r="WRA25" s="90"/>
      <c r="WRB25" s="90"/>
      <c r="WRC25" s="90"/>
      <c r="WRD25" s="90"/>
      <c r="WRE25" s="90"/>
      <c r="WRF25" s="90"/>
      <c r="WRG25" s="90"/>
      <c r="WRH25" s="90"/>
      <c r="WRI25" s="90"/>
      <c r="WRJ25" s="90"/>
      <c r="WRK25" s="90"/>
      <c r="WRL25" s="90"/>
      <c r="WRM25" s="90"/>
      <c r="WRN25" s="90"/>
      <c r="WRO25" s="90"/>
      <c r="WRP25" s="90"/>
      <c r="WRQ25" s="90"/>
      <c r="WRR25" s="90"/>
      <c r="WRS25" s="90"/>
      <c r="WRT25" s="90"/>
      <c r="WRU25" s="90"/>
      <c r="WRV25" s="90"/>
      <c r="WRW25" s="90"/>
      <c r="WRX25" s="90"/>
      <c r="WRY25" s="90"/>
      <c r="WRZ25" s="90"/>
      <c r="WSA25" s="90"/>
      <c r="WSB25" s="90"/>
      <c r="WSC25" s="90"/>
      <c r="WSD25" s="90"/>
      <c r="WSE25" s="90"/>
      <c r="WSF25" s="90"/>
      <c r="WSG25" s="90"/>
      <c r="WSH25" s="90"/>
      <c r="WSI25" s="90"/>
      <c r="WSJ25" s="90"/>
      <c r="WSK25" s="90"/>
      <c r="WSL25" s="90"/>
      <c r="WSM25" s="90"/>
      <c r="WSN25" s="90"/>
      <c r="WSO25" s="90"/>
      <c r="WSP25" s="90"/>
      <c r="WSQ25" s="90"/>
      <c r="WSR25" s="90"/>
      <c r="WSS25" s="90"/>
      <c r="WST25" s="90"/>
      <c r="WSU25" s="90"/>
      <c r="WSV25" s="90"/>
      <c r="WSW25" s="90"/>
      <c r="WSX25" s="90"/>
      <c r="WSY25" s="90"/>
      <c r="WSZ25" s="90"/>
      <c r="WTA25" s="90"/>
      <c r="WTB25" s="90"/>
      <c r="WTC25" s="90"/>
      <c r="WTD25" s="90"/>
      <c r="WTE25" s="90"/>
      <c r="WTF25" s="90"/>
      <c r="WTG25" s="90"/>
      <c r="WTH25" s="90"/>
      <c r="WTI25" s="90"/>
      <c r="WTJ25" s="90"/>
      <c r="WTK25" s="90"/>
      <c r="WTL25" s="90"/>
      <c r="WTM25" s="90"/>
      <c r="WTN25" s="90"/>
      <c r="WTO25" s="90"/>
      <c r="WTP25" s="90"/>
      <c r="WTQ25" s="90"/>
      <c r="WTR25" s="90"/>
      <c r="WTS25" s="90"/>
      <c r="WTT25" s="90"/>
      <c r="WTU25" s="90"/>
      <c r="WTV25" s="90"/>
      <c r="WTW25" s="90"/>
      <c r="WTX25" s="90"/>
      <c r="WTY25" s="90"/>
      <c r="WTZ25" s="90"/>
      <c r="WUA25" s="90"/>
      <c r="WUB25" s="90"/>
      <c r="WUC25" s="90"/>
      <c r="WUD25" s="90"/>
      <c r="WUE25" s="90"/>
      <c r="WUF25" s="90"/>
      <c r="WUG25" s="90"/>
      <c r="WUH25" s="90"/>
      <c r="WUI25" s="90"/>
      <c r="WUJ25" s="90"/>
      <c r="WUK25" s="90"/>
      <c r="WUL25" s="90"/>
      <c r="WUM25" s="90"/>
      <c r="WUN25" s="90"/>
      <c r="WUO25" s="90"/>
      <c r="WUP25" s="90"/>
      <c r="WUQ25" s="90"/>
      <c r="WUR25" s="90"/>
      <c r="WUS25" s="90"/>
      <c r="WUT25" s="90"/>
      <c r="WUU25" s="90"/>
      <c r="WUV25" s="90"/>
      <c r="WUW25" s="90"/>
      <c r="WUX25" s="90"/>
      <c r="WUY25" s="90"/>
      <c r="WUZ25" s="90"/>
      <c r="WVA25" s="90"/>
      <c r="WVB25" s="90"/>
      <c r="WVC25" s="90"/>
      <c r="WVD25" s="90"/>
      <c r="WVE25" s="90"/>
      <c r="WVF25" s="90"/>
      <c r="WVG25" s="90"/>
      <c r="WVH25" s="90"/>
      <c r="WVI25" s="90"/>
      <c r="WVJ25" s="90"/>
      <c r="WVK25" s="90"/>
      <c r="WVL25" s="90"/>
      <c r="WVM25" s="90"/>
      <c r="WVN25" s="90"/>
      <c r="WVO25" s="90"/>
      <c r="WVP25" s="90"/>
      <c r="WVQ25" s="90"/>
      <c r="WVR25" s="90"/>
      <c r="WVS25" s="90"/>
      <c r="WVT25" s="90"/>
      <c r="WVU25" s="90"/>
      <c r="WVV25" s="90"/>
      <c r="WVW25" s="90"/>
      <c r="WVX25" s="90"/>
      <c r="WVY25" s="90"/>
      <c r="WVZ25" s="90"/>
      <c r="WWA25" s="90"/>
      <c r="WWB25" s="90"/>
      <c r="WWC25" s="90"/>
      <c r="WWD25" s="90"/>
      <c r="WWE25" s="90"/>
      <c r="WWF25" s="90"/>
      <c r="WWG25" s="90"/>
      <c r="WWH25" s="90"/>
      <c r="WWI25" s="90"/>
      <c r="WWJ25" s="90"/>
      <c r="WWK25" s="90"/>
      <c r="WWL25" s="90"/>
      <c r="WWM25" s="90"/>
      <c r="WWN25" s="90"/>
      <c r="WWO25" s="90"/>
      <c r="WWP25" s="90"/>
      <c r="WWQ25" s="90"/>
      <c r="WWR25" s="90"/>
      <c r="WWS25" s="90"/>
      <c r="WWT25" s="90"/>
      <c r="WWU25" s="90"/>
      <c r="WWV25" s="90"/>
      <c r="WWW25" s="90"/>
      <c r="WWX25" s="90"/>
      <c r="WWY25" s="90"/>
      <c r="WWZ25" s="90"/>
      <c r="WXA25" s="90"/>
      <c r="WXB25" s="90"/>
      <c r="WXC25" s="90"/>
      <c r="WXD25" s="90"/>
      <c r="WXE25" s="90"/>
      <c r="WXF25" s="90"/>
      <c r="WXG25" s="90"/>
      <c r="WXH25" s="90"/>
      <c r="WXI25" s="90"/>
      <c r="WXJ25" s="90"/>
      <c r="WXK25" s="90"/>
      <c r="WXL25" s="90"/>
      <c r="WXM25" s="90"/>
      <c r="WXN25" s="90"/>
      <c r="WXO25" s="90"/>
      <c r="WXP25" s="90"/>
      <c r="WXQ25" s="90"/>
      <c r="WXR25" s="90"/>
      <c r="WXS25" s="90"/>
      <c r="WXT25" s="90"/>
      <c r="WXU25" s="90"/>
      <c r="WXV25" s="90"/>
      <c r="WXW25" s="90"/>
      <c r="WXX25" s="90"/>
      <c r="WXY25" s="90"/>
      <c r="WXZ25" s="90"/>
      <c r="WYA25" s="90"/>
      <c r="WYB25" s="90"/>
      <c r="WYC25" s="90"/>
      <c r="WYD25" s="90"/>
      <c r="WYE25" s="90"/>
      <c r="WYF25" s="90"/>
      <c r="WYG25" s="90"/>
      <c r="WYH25" s="90"/>
      <c r="WYI25" s="90"/>
      <c r="WYJ25" s="90"/>
      <c r="WYK25" s="90"/>
      <c r="WYL25" s="90"/>
      <c r="WYM25" s="90"/>
      <c r="WYN25" s="90"/>
      <c r="WYO25" s="90"/>
      <c r="WYP25" s="90"/>
      <c r="WYQ25" s="90"/>
      <c r="WYR25" s="90"/>
      <c r="WYS25" s="90"/>
      <c r="WYT25" s="90"/>
      <c r="WYU25" s="90"/>
      <c r="WYV25" s="90"/>
      <c r="WYW25" s="90"/>
      <c r="WYX25" s="90"/>
      <c r="WYY25" s="90"/>
      <c r="WYZ25" s="90"/>
      <c r="WZA25" s="90"/>
      <c r="WZB25" s="90"/>
      <c r="WZC25" s="90"/>
      <c r="WZD25" s="90"/>
      <c r="WZE25" s="90"/>
      <c r="WZF25" s="90"/>
      <c r="WZG25" s="90"/>
      <c r="WZH25" s="90"/>
      <c r="WZI25" s="90"/>
      <c r="WZJ25" s="90"/>
      <c r="WZK25" s="90"/>
      <c r="WZL25" s="90"/>
      <c r="WZM25" s="90"/>
      <c r="WZN25" s="90"/>
      <c r="WZO25" s="90"/>
      <c r="WZP25" s="90"/>
      <c r="WZQ25" s="90"/>
      <c r="WZR25" s="90"/>
      <c r="WZS25" s="90"/>
      <c r="WZT25" s="90"/>
      <c r="WZU25" s="90"/>
      <c r="WZV25" s="90"/>
      <c r="WZW25" s="90"/>
      <c r="WZX25" s="90"/>
      <c r="WZY25" s="90"/>
      <c r="WZZ25" s="90"/>
      <c r="XAA25" s="90"/>
      <c r="XAB25" s="90"/>
      <c r="XAC25" s="90"/>
      <c r="XAD25" s="90"/>
      <c r="XAE25" s="90"/>
      <c r="XAF25" s="90"/>
      <c r="XAG25" s="90"/>
      <c r="XAH25" s="90"/>
      <c r="XAI25" s="90"/>
      <c r="XAJ25" s="90"/>
      <c r="XAK25" s="90"/>
      <c r="XAL25" s="90"/>
      <c r="XAM25" s="90"/>
      <c r="XAN25" s="90"/>
      <c r="XAO25" s="90"/>
      <c r="XAP25" s="90"/>
      <c r="XAQ25" s="90"/>
      <c r="XAR25" s="90"/>
      <c r="XAS25" s="90"/>
      <c r="XAT25" s="90"/>
      <c r="XAU25" s="90"/>
      <c r="XAV25" s="90"/>
      <c r="XAW25" s="90"/>
      <c r="XAX25" s="90"/>
      <c r="XAY25" s="90"/>
      <c r="XAZ25" s="90"/>
      <c r="XBA25" s="90"/>
      <c r="XBB25" s="90"/>
      <c r="XBC25" s="90"/>
      <c r="XBD25" s="90"/>
      <c r="XBE25" s="90"/>
      <c r="XBF25" s="90"/>
      <c r="XBG25" s="90"/>
      <c r="XBH25" s="90"/>
      <c r="XBI25" s="90"/>
      <c r="XBJ25" s="90"/>
      <c r="XBK25" s="90"/>
      <c r="XBL25" s="90"/>
      <c r="XBM25" s="90"/>
      <c r="XBN25" s="90"/>
      <c r="XBO25" s="90"/>
      <c r="XBP25" s="90"/>
      <c r="XBQ25" s="90"/>
      <c r="XBR25" s="90"/>
      <c r="XBS25" s="90"/>
      <c r="XBT25" s="90"/>
      <c r="XBU25" s="90"/>
      <c r="XBV25" s="90"/>
      <c r="XBW25" s="90"/>
      <c r="XBX25" s="90"/>
      <c r="XBY25" s="90"/>
      <c r="XBZ25" s="90"/>
      <c r="XCA25" s="90"/>
      <c r="XCB25" s="90"/>
      <c r="XCC25" s="90"/>
      <c r="XCD25" s="90"/>
      <c r="XCE25" s="90"/>
      <c r="XCF25" s="90"/>
      <c r="XCG25" s="90"/>
      <c r="XCH25" s="90"/>
      <c r="XCI25" s="90"/>
      <c r="XCJ25" s="90"/>
      <c r="XCK25" s="90"/>
      <c r="XCL25" s="90"/>
      <c r="XCM25" s="90"/>
      <c r="XCN25" s="90"/>
      <c r="XCO25" s="90"/>
      <c r="XCP25" s="90"/>
      <c r="XCQ25" s="90"/>
      <c r="XCR25" s="90"/>
      <c r="XCS25" s="90"/>
      <c r="XCT25" s="90"/>
      <c r="XCU25" s="90"/>
      <c r="XCV25" s="90"/>
      <c r="XCW25" s="90"/>
      <c r="XCX25" s="90"/>
      <c r="XCY25" s="90"/>
      <c r="XCZ25" s="90"/>
      <c r="XDA25" s="90"/>
      <c r="XDB25" s="90"/>
      <c r="XDC25" s="90"/>
      <c r="XDD25" s="90"/>
      <c r="XDE25" s="90"/>
      <c r="XDF25" s="90"/>
      <c r="XDG25" s="90"/>
      <c r="XDH25" s="90"/>
      <c r="XDI25" s="90"/>
      <c r="XDJ25" s="90"/>
      <c r="XDK25" s="90"/>
      <c r="XDL25" s="90"/>
      <c r="XDM25" s="90"/>
      <c r="XDN25" s="90"/>
      <c r="XDO25" s="90"/>
      <c r="XDP25" s="90"/>
      <c r="XDQ25" s="90"/>
      <c r="XDR25" s="90"/>
      <c r="XDS25" s="90"/>
      <c r="XDT25" s="90"/>
      <c r="XDU25" s="90"/>
      <c r="XDV25" s="90"/>
      <c r="XDW25" s="90"/>
      <c r="XDX25" s="90"/>
      <c r="XDY25" s="90"/>
      <c r="XDZ25" s="90"/>
      <c r="XEA25" s="90"/>
      <c r="XEB25" s="90"/>
      <c r="XEC25" s="90"/>
      <c r="XED25" s="90"/>
      <c r="XEE25" s="90"/>
      <c r="XEF25" s="90"/>
      <c r="XEG25" s="90"/>
      <c r="XEH25" s="90"/>
      <c r="XEI25" s="90"/>
      <c r="XEJ25" s="90"/>
      <c r="XEK25" s="90"/>
      <c r="XEL25" s="90"/>
      <c r="XEM25" s="90"/>
      <c r="XEN25" s="90"/>
    </row>
    <row r="26" spans="1:16371" s="28" customFormat="1" ht="20.100000000000001" hidden="1" customHeight="1" x14ac:dyDescent="0.2">
      <c r="A26" s="99"/>
      <c r="B26" s="96"/>
      <c r="C26" s="26"/>
      <c r="D26" s="26"/>
      <c r="E26" s="26"/>
      <c r="F26" s="26"/>
      <c r="G26" s="26"/>
      <c r="H26" s="26"/>
      <c r="I26" s="9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97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97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90"/>
      <c r="KB26" s="90"/>
      <c r="KC26" s="90"/>
      <c r="KD26" s="90"/>
      <c r="KE26" s="90"/>
      <c r="KF26" s="90"/>
      <c r="KG26" s="90"/>
      <c r="KH26" s="90"/>
      <c r="KI26" s="90"/>
      <c r="KJ26" s="90"/>
      <c r="KK26" s="90"/>
      <c r="KL26" s="90"/>
      <c r="KM26" s="90"/>
      <c r="KN26" s="90"/>
      <c r="KO26" s="90"/>
      <c r="KP26" s="90"/>
      <c r="KQ26" s="90"/>
      <c r="KR26" s="90"/>
      <c r="KS26" s="90"/>
      <c r="KT26" s="90"/>
      <c r="KU26" s="90"/>
      <c r="KV26" s="90"/>
      <c r="KW26" s="90"/>
      <c r="KX26" s="90"/>
      <c r="KY26" s="90"/>
      <c r="KZ26" s="90"/>
      <c r="LA26" s="90"/>
      <c r="LB26" s="90"/>
      <c r="LC26" s="90"/>
      <c r="LD26" s="90"/>
      <c r="LE26" s="90"/>
      <c r="LF26" s="90"/>
      <c r="LG26" s="90"/>
      <c r="LH26" s="90"/>
      <c r="LI26" s="90"/>
      <c r="LJ26" s="90"/>
      <c r="LK26" s="90"/>
      <c r="LL26" s="90"/>
      <c r="LM26" s="90"/>
      <c r="LN26" s="90"/>
      <c r="LO26" s="90"/>
      <c r="LP26" s="90"/>
      <c r="LQ26" s="90"/>
      <c r="LR26" s="90"/>
      <c r="LS26" s="90"/>
      <c r="LT26" s="90"/>
      <c r="LU26" s="90"/>
      <c r="LV26" s="90"/>
      <c r="LW26" s="90"/>
      <c r="LX26" s="90"/>
      <c r="LY26" s="90"/>
      <c r="LZ26" s="90"/>
      <c r="MA26" s="90"/>
      <c r="MB26" s="90"/>
      <c r="MC26" s="90"/>
      <c r="MD26" s="90"/>
      <c r="ME26" s="90"/>
      <c r="MF26" s="90"/>
      <c r="MG26" s="90"/>
      <c r="MH26" s="90"/>
      <c r="MI26" s="90"/>
      <c r="MJ26" s="90"/>
      <c r="MK26" s="90"/>
      <c r="ML26" s="90"/>
      <c r="MM26" s="90"/>
      <c r="MN26" s="90"/>
      <c r="MO26" s="90"/>
      <c r="MP26" s="90"/>
      <c r="MQ26" s="90"/>
      <c r="MR26" s="90"/>
      <c r="MS26" s="90"/>
      <c r="MT26" s="90"/>
      <c r="MU26" s="90"/>
      <c r="MV26" s="90"/>
      <c r="MW26" s="90"/>
      <c r="MX26" s="90"/>
      <c r="MY26" s="90"/>
      <c r="MZ26" s="90"/>
      <c r="NA26" s="90"/>
      <c r="NB26" s="90"/>
      <c r="NC26" s="90"/>
      <c r="ND26" s="90"/>
      <c r="NE26" s="90"/>
      <c r="NF26" s="90"/>
      <c r="NG26" s="90"/>
      <c r="NH26" s="90"/>
      <c r="NI26" s="90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90"/>
      <c r="NY26" s="90"/>
      <c r="NZ26" s="90"/>
      <c r="OA26" s="90"/>
      <c r="OB26" s="90"/>
      <c r="OC26" s="90"/>
      <c r="OD26" s="90"/>
      <c r="OE26" s="90"/>
      <c r="OF26" s="90"/>
      <c r="OG26" s="90"/>
      <c r="OH26" s="90"/>
      <c r="OI26" s="90"/>
      <c r="OJ26" s="90"/>
      <c r="OK26" s="90"/>
      <c r="OL26" s="90"/>
      <c r="OM26" s="90"/>
      <c r="ON26" s="90"/>
      <c r="OO26" s="90"/>
      <c r="OP26" s="90"/>
      <c r="OQ26" s="90"/>
      <c r="OR26" s="90"/>
      <c r="OS26" s="90"/>
      <c r="OT26" s="90"/>
      <c r="OU26" s="90"/>
      <c r="OV26" s="90"/>
      <c r="OW26" s="90"/>
      <c r="OX26" s="90"/>
      <c r="OY26" s="90"/>
      <c r="OZ26" s="90"/>
      <c r="PA26" s="90"/>
      <c r="PB26" s="90"/>
      <c r="PC26" s="90"/>
      <c r="PD26" s="90"/>
      <c r="PE26" s="90"/>
      <c r="PF26" s="90"/>
      <c r="PG26" s="90"/>
      <c r="PH26" s="90"/>
      <c r="PI26" s="90"/>
      <c r="PJ26" s="90"/>
      <c r="PK26" s="90"/>
      <c r="PL26" s="90"/>
      <c r="PM26" s="90"/>
      <c r="PN26" s="90"/>
      <c r="PO26" s="90"/>
      <c r="PP26" s="90"/>
      <c r="PQ26" s="90"/>
      <c r="PR26" s="90"/>
      <c r="PS26" s="90"/>
      <c r="PT26" s="90"/>
      <c r="PU26" s="90"/>
      <c r="PV26" s="90"/>
      <c r="PW26" s="90"/>
      <c r="PX26" s="90"/>
      <c r="PY26" s="90"/>
      <c r="PZ26" s="90"/>
      <c r="QA26" s="90"/>
      <c r="QB26" s="90"/>
      <c r="QC26" s="90"/>
      <c r="QD26" s="90"/>
      <c r="QE26" s="90"/>
      <c r="QF26" s="90"/>
      <c r="QG26" s="90"/>
      <c r="QH26" s="90"/>
      <c r="QI26" s="90"/>
      <c r="QJ26" s="90"/>
      <c r="QK26" s="90"/>
      <c r="QL26" s="90"/>
      <c r="QM26" s="90"/>
      <c r="QN26" s="90"/>
      <c r="QO26" s="90"/>
      <c r="QP26" s="90"/>
      <c r="QQ26" s="90"/>
      <c r="QR26" s="90"/>
      <c r="QS26" s="90"/>
      <c r="QT26" s="90"/>
      <c r="QU26" s="90"/>
      <c r="QV26" s="90"/>
      <c r="QW26" s="90"/>
      <c r="QX26" s="90"/>
      <c r="QY26" s="90"/>
      <c r="QZ26" s="90"/>
      <c r="RA26" s="90"/>
      <c r="RB26" s="90"/>
      <c r="RC26" s="90"/>
      <c r="RD26" s="90"/>
      <c r="RE26" s="90"/>
      <c r="RF26" s="90"/>
      <c r="RG26" s="90"/>
      <c r="RH26" s="90"/>
      <c r="RI26" s="90"/>
      <c r="RJ26" s="90"/>
      <c r="RK26" s="90"/>
      <c r="RL26" s="90"/>
      <c r="RM26" s="90"/>
      <c r="RN26" s="90"/>
      <c r="RO26" s="90"/>
      <c r="RP26" s="90"/>
      <c r="RQ26" s="90"/>
      <c r="RR26" s="90"/>
      <c r="RS26" s="90"/>
      <c r="RT26" s="90"/>
      <c r="RU26" s="90"/>
      <c r="RV26" s="90"/>
      <c r="RW26" s="90"/>
      <c r="RX26" s="90"/>
      <c r="RY26" s="90"/>
      <c r="RZ26" s="90"/>
      <c r="SA26" s="90"/>
      <c r="SB26" s="90"/>
      <c r="SC26" s="90"/>
      <c r="SD26" s="90"/>
      <c r="SE26" s="90"/>
      <c r="SF26" s="90"/>
      <c r="SG26" s="90"/>
      <c r="SH26" s="90"/>
      <c r="SI26" s="90"/>
      <c r="SJ26" s="90"/>
      <c r="SK26" s="90"/>
      <c r="SL26" s="90"/>
      <c r="SM26" s="90"/>
      <c r="SN26" s="90"/>
      <c r="SO26" s="90"/>
      <c r="SP26" s="90"/>
      <c r="SQ26" s="90"/>
      <c r="SR26" s="90"/>
      <c r="SS26" s="90"/>
      <c r="ST26" s="90"/>
      <c r="SU26" s="90"/>
      <c r="SV26" s="90"/>
      <c r="SW26" s="90"/>
      <c r="SX26" s="90"/>
      <c r="SY26" s="90"/>
      <c r="SZ26" s="90"/>
      <c r="TA26" s="90"/>
      <c r="TB26" s="90"/>
      <c r="TC26" s="90"/>
      <c r="TD26" s="90"/>
      <c r="TE26" s="90"/>
      <c r="TF26" s="90"/>
      <c r="TG26" s="90"/>
      <c r="TH26" s="90"/>
      <c r="TI26" s="90"/>
      <c r="TJ26" s="90"/>
      <c r="TK26" s="90"/>
      <c r="TL26" s="90"/>
      <c r="TM26" s="90"/>
      <c r="TN26" s="90"/>
      <c r="TO26" s="90"/>
      <c r="TP26" s="90"/>
      <c r="TQ26" s="90"/>
      <c r="TR26" s="90"/>
      <c r="TS26" s="90"/>
      <c r="TT26" s="90"/>
      <c r="TU26" s="90"/>
      <c r="TV26" s="90"/>
      <c r="TW26" s="90"/>
      <c r="TX26" s="90"/>
      <c r="TY26" s="90"/>
      <c r="TZ26" s="90"/>
      <c r="UA26" s="90"/>
      <c r="UB26" s="90"/>
      <c r="UC26" s="90"/>
      <c r="UD26" s="90"/>
      <c r="UE26" s="90"/>
      <c r="UF26" s="90"/>
      <c r="UG26" s="90"/>
      <c r="UH26" s="90"/>
      <c r="UI26" s="90"/>
      <c r="UJ26" s="90"/>
      <c r="UK26" s="90"/>
      <c r="UL26" s="90"/>
      <c r="UM26" s="90"/>
      <c r="UN26" s="90"/>
      <c r="UO26" s="90"/>
      <c r="UP26" s="90"/>
      <c r="UQ26" s="90"/>
      <c r="UR26" s="90"/>
      <c r="US26" s="90"/>
      <c r="UT26" s="90"/>
      <c r="UU26" s="90"/>
      <c r="UV26" s="90"/>
      <c r="UW26" s="90"/>
      <c r="UX26" s="90"/>
      <c r="UY26" s="90"/>
      <c r="UZ26" s="90"/>
      <c r="VA26" s="90"/>
      <c r="VB26" s="90"/>
      <c r="VC26" s="90"/>
      <c r="VD26" s="90"/>
      <c r="VE26" s="90"/>
      <c r="VF26" s="90"/>
      <c r="VG26" s="90"/>
      <c r="VH26" s="90"/>
      <c r="VI26" s="90"/>
      <c r="VJ26" s="90"/>
      <c r="VK26" s="90"/>
      <c r="VL26" s="90"/>
      <c r="VM26" s="90"/>
      <c r="VN26" s="90"/>
      <c r="VO26" s="90"/>
      <c r="VP26" s="90"/>
      <c r="VQ26" s="90"/>
      <c r="VR26" s="90"/>
      <c r="VS26" s="90"/>
      <c r="VT26" s="90"/>
      <c r="VU26" s="90"/>
      <c r="VV26" s="90"/>
      <c r="VW26" s="90"/>
      <c r="VX26" s="90"/>
      <c r="VY26" s="90"/>
      <c r="VZ26" s="90"/>
      <c r="WA26" s="90"/>
      <c r="WB26" s="90"/>
      <c r="WC26" s="90"/>
      <c r="WD26" s="90"/>
      <c r="WE26" s="90"/>
      <c r="WF26" s="90"/>
      <c r="WG26" s="90"/>
      <c r="WH26" s="90"/>
      <c r="WI26" s="90"/>
      <c r="WJ26" s="90"/>
      <c r="WK26" s="90"/>
      <c r="WL26" s="90"/>
      <c r="WM26" s="90"/>
      <c r="WN26" s="90"/>
      <c r="WO26" s="90"/>
      <c r="WP26" s="90"/>
      <c r="WQ26" s="90"/>
      <c r="WR26" s="90"/>
      <c r="WS26" s="90"/>
      <c r="WT26" s="90"/>
      <c r="WU26" s="90"/>
      <c r="WV26" s="90"/>
      <c r="WW26" s="90"/>
      <c r="WX26" s="90"/>
      <c r="WY26" s="90"/>
      <c r="WZ26" s="90"/>
      <c r="XA26" s="90"/>
      <c r="XB26" s="90"/>
      <c r="XC26" s="90"/>
      <c r="XD26" s="90"/>
      <c r="XE26" s="90"/>
      <c r="XF26" s="90"/>
      <c r="XG26" s="90"/>
      <c r="XH26" s="90"/>
      <c r="XI26" s="90"/>
      <c r="XJ26" s="90"/>
      <c r="XK26" s="90"/>
      <c r="XL26" s="90"/>
      <c r="XM26" s="90"/>
      <c r="XN26" s="90"/>
      <c r="XO26" s="90"/>
      <c r="XP26" s="90"/>
      <c r="XQ26" s="90"/>
      <c r="XR26" s="90"/>
      <c r="XS26" s="90"/>
      <c r="XT26" s="90"/>
      <c r="XU26" s="90"/>
      <c r="XV26" s="90"/>
      <c r="XW26" s="90"/>
      <c r="XX26" s="90"/>
      <c r="XY26" s="90"/>
      <c r="XZ26" s="90"/>
      <c r="YA26" s="90"/>
      <c r="YB26" s="90"/>
      <c r="YC26" s="90"/>
      <c r="YD26" s="90"/>
      <c r="YE26" s="90"/>
      <c r="YF26" s="90"/>
      <c r="YG26" s="90"/>
      <c r="YH26" s="90"/>
      <c r="YI26" s="90"/>
      <c r="YJ26" s="90"/>
      <c r="YK26" s="90"/>
      <c r="YL26" s="90"/>
      <c r="YM26" s="90"/>
      <c r="YN26" s="90"/>
      <c r="YO26" s="90"/>
      <c r="YP26" s="90"/>
      <c r="YQ26" s="90"/>
      <c r="YR26" s="90"/>
      <c r="YS26" s="90"/>
      <c r="YT26" s="90"/>
      <c r="YU26" s="90"/>
      <c r="YV26" s="90"/>
      <c r="YW26" s="90"/>
      <c r="YX26" s="90"/>
      <c r="YY26" s="90"/>
      <c r="YZ26" s="90"/>
      <c r="ZA26" s="90"/>
      <c r="ZB26" s="90"/>
      <c r="ZC26" s="90"/>
      <c r="ZD26" s="90"/>
      <c r="ZE26" s="90"/>
      <c r="ZF26" s="90"/>
      <c r="ZG26" s="90"/>
      <c r="ZH26" s="90"/>
      <c r="ZI26" s="90"/>
      <c r="ZJ26" s="90"/>
      <c r="ZK26" s="90"/>
      <c r="ZL26" s="90"/>
      <c r="ZM26" s="90"/>
      <c r="ZN26" s="90"/>
      <c r="ZO26" s="90"/>
      <c r="ZP26" s="90"/>
      <c r="ZQ26" s="90"/>
      <c r="ZR26" s="90"/>
      <c r="ZS26" s="90"/>
      <c r="ZT26" s="90"/>
      <c r="ZU26" s="90"/>
      <c r="ZV26" s="90"/>
      <c r="ZW26" s="90"/>
      <c r="ZX26" s="90"/>
      <c r="ZY26" s="90"/>
      <c r="ZZ26" s="90"/>
      <c r="AAA26" s="90"/>
      <c r="AAB26" s="90"/>
      <c r="AAC26" s="90"/>
      <c r="AAD26" s="90"/>
      <c r="AAE26" s="90"/>
      <c r="AAF26" s="90"/>
      <c r="AAG26" s="90"/>
      <c r="AAH26" s="90"/>
      <c r="AAI26" s="90"/>
      <c r="AAJ26" s="90"/>
      <c r="AAK26" s="90"/>
      <c r="AAL26" s="90"/>
      <c r="AAM26" s="90"/>
      <c r="AAN26" s="90"/>
      <c r="AAO26" s="90"/>
      <c r="AAP26" s="90"/>
      <c r="AAQ26" s="90"/>
      <c r="AAR26" s="90"/>
      <c r="AAS26" s="90"/>
      <c r="AAT26" s="90"/>
      <c r="AAU26" s="90"/>
      <c r="AAV26" s="90"/>
      <c r="AAW26" s="90"/>
      <c r="AAX26" s="90"/>
      <c r="AAY26" s="90"/>
      <c r="AAZ26" s="90"/>
      <c r="ABA26" s="90"/>
      <c r="ABB26" s="90"/>
      <c r="ABC26" s="90"/>
      <c r="ABD26" s="90"/>
      <c r="ABE26" s="90"/>
      <c r="ABF26" s="90"/>
      <c r="ABG26" s="90"/>
      <c r="ABH26" s="90"/>
      <c r="ABI26" s="90"/>
      <c r="ABJ26" s="90"/>
      <c r="ABK26" s="90"/>
      <c r="ABL26" s="90"/>
      <c r="ABM26" s="90"/>
      <c r="ABN26" s="90"/>
      <c r="ABO26" s="90"/>
      <c r="ABP26" s="90"/>
      <c r="ABQ26" s="90"/>
      <c r="ABR26" s="90"/>
      <c r="ABS26" s="90"/>
      <c r="ABT26" s="90"/>
      <c r="ABU26" s="90"/>
      <c r="ABV26" s="90"/>
      <c r="ABW26" s="90"/>
      <c r="ABX26" s="90"/>
      <c r="ABY26" s="90"/>
      <c r="ABZ26" s="90"/>
      <c r="ACA26" s="90"/>
      <c r="ACB26" s="90"/>
      <c r="ACC26" s="90"/>
      <c r="ACD26" s="90"/>
      <c r="ACE26" s="90"/>
      <c r="ACF26" s="90"/>
      <c r="ACG26" s="90"/>
      <c r="ACH26" s="90"/>
      <c r="ACI26" s="90"/>
      <c r="ACJ26" s="90"/>
      <c r="ACK26" s="90"/>
      <c r="ACL26" s="90"/>
      <c r="ACM26" s="90"/>
      <c r="ACN26" s="90"/>
      <c r="ACO26" s="90"/>
      <c r="ACP26" s="90"/>
      <c r="ACQ26" s="90"/>
      <c r="ACR26" s="90"/>
      <c r="ACS26" s="90"/>
      <c r="ACT26" s="90"/>
      <c r="ACU26" s="90"/>
      <c r="ACV26" s="90"/>
      <c r="ACW26" s="90"/>
      <c r="ACX26" s="90"/>
      <c r="ACY26" s="90"/>
      <c r="ACZ26" s="90"/>
      <c r="ADA26" s="90"/>
      <c r="ADB26" s="90"/>
      <c r="ADC26" s="90"/>
      <c r="ADD26" s="90"/>
      <c r="ADE26" s="90"/>
      <c r="ADF26" s="90"/>
      <c r="ADG26" s="90"/>
      <c r="ADH26" s="90"/>
      <c r="ADI26" s="90"/>
      <c r="ADJ26" s="90"/>
      <c r="ADK26" s="90"/>
      <c r="ADL26" s="90"/>
      <c r="ADM26" s="90"/>
      <c r="ADN26" s="90"/>
      <c r="ADO26" s="90"/>
      <c r="ADP26" s="90"/>
      <c r="ADQ26" s="90"/>
      <c r="ADR26" s="90"/>
      <c r="ADS26" s="90"/>
      <c r="ADT26" s="90"/>
      <c r="ADU26" s="90"/>
      <c r="ADV26" s="90"/>
      <c r="ADW26" s="90"/>
      <c r="ADX26" s="90"/>
      <c r="ADY26" s="90"/>
      <c r="ADZ26" s="90"/>
      <c r="AEA26" s="90"/>
      <c r="AEB26" s="90"/>
      <c r="AEC26" s="90"/>
      <c r="AED26" s="90"/>
      <c r="AEE26" s="90"/>
      <c r="AEF26" s="90"/>
      <c r="AEG26" s="90"/>
      <c r="AEH26" s="90"/>
      <c r="AEI26" s="90"/>
      <c r="AEJ26" s="90"/>
      <c r="AEK26" s="90"/>
      <c r="AEL26" s="90"/>
      <c r="AEM26" s="90"/>
      <c r="AEN26" s="90"/>
      <c r="AEO26" s="90"/>
      <c r="AEP26" s="90"/>
      <c r="AEQ26" s="90"/>
      <c r="AER26" s="90"/>
      <c r="AES26" s="90"/>
      <c r="AET26" s="90"/>
      <c r="AEU26" s="90"/>
      <c r="AEV26" s="90"/>
      <c r="AEW26" s="90"/>
      <c r="AEX26" s="90"/>
      <c r="AEY26" s="90"/>
      <c r="AEZ26" s="90"/>
      <c r="AFA26" s="90"/>
      <c r="AFB26" s="90"/>
      <c r="AFC26" s="90"/>
      <c r="AFD26" s="90"/>
      <c r="AFE26" s="90"/>
      <c r="AFF26" s="90"/>
      <c r="AFG26" s="90"/>
      <c r="AFH26" s="90"/>
      <c r="AFI26" s="90"/>
      <c r="AFJ26" s="90"/>
      <c r="AFK26" s="90"/>
      <c r="AFL26" s="90"/>
      <c r="AFM26" s="90"/>
      <c r="AFN26" s="90"/>
      <c r="AFO26" s="90"/>
      <c r="AFP26" s="90"/>
      <c r="AFQ26" s="90"/>
      <c r="AFR26" s="90"/>
      <c r="AFS26" s="90"/>
      <c r="AFT26" s="90"/>
      <c r="AFU26" s="90"/>
      <c r="AFV26" s="90"/>
      <c r="AFW26" s="90"/>
      <c r="AFX26" s="90"/>
      <c r="AFY26" s="90"/>
      <c r="AFZ26" s="90"/>
      <c r="AGA26" s="90"/>
      <c r="AGB26" s="90"/>
      <c r="AGC26" s="90"/>
      <c r="AGD26" s="90"/>
      <c r="AGE26" s="90"/>
      <c r="AGF26" s="90"/>
      <c r="AGG26" s="90"/>
      <c r="AGH26" s="90"/>
      <c r="AGI26" s="90"/>
      <c r="AGJ26" s="90"/>
      <c r="AGK26" s="90"/>
      <c r="AGL26" s="90"/>
      <c r="AGM26" s="90"/>
      <c r="AGN26" s="90"/>
      <c r="AGO26" s="90"/>
      <c r="AGP26" s="90"/>
      <c r="AGQ26" s="90"/>
      <c r="AGR26" s="90"/>
      <c r="AGS26" s="90"/>
      <c r="AGT26" s="90"/>
      <c r="AGU26" s="90"/>
      <c r="AGV26" s="90"/>
      <c r="AGW26" s="90"/>
      <c r="AGX26" s="90"/>
      <c r="AGY26" s="90"/>
      <c r="AGZ26" s="90"/>
      <c r="AHA26" s="90"/>
      <c r="AHB26" s="90"/>
      <c r="AHC26" s="90"/>
      <c r="AHD26" s="90"/>
      <c r="AHE26" s="90"/>
      <c r="AHF26" s="90"/>
      <c r="AHG26" s="90"/>
      <c r="AHH26" s="90"/>
      <c r="AHI26" s="90"/>
      <c r="AHJ26" s="90"/>
      <c r="AHK26" s="90"/>
      <c r="AHL26" s="90"/>
      <c r="AHM26" s="90"/>
      <c r="AHN26" s="90"/>
      <c r="AHO26" s="90"/>
      <c r="AHP26" s="90"/>
      <c r="AHQ26" s="90"/>
      <c r="AHR26" s="90"/>
      <c r="AHS26" s="90"/>
      <c r="AHT26" s="90"/>
      <c r="AHU26" s="90"/>
      <c r="AHV26" s="90"/>
      <c r="AHW26" s="90"/>
      <c r="AHX26" s="90"/>
      <c r="AHY26" s="90"/>
      <c r="AHZ26" s="90"/>
      <c r="AIA26" s="90"/>
      <c r="AIB26" s="90"/>
      <c r="AIC26" s="90"/>
      <c r="AID26" s="90"/>
      <c r="AIE26" s="90"/>
      <c r="AIF26" s="90"/>
      <c r="AIG26" s="90"/>
      <c r="AIH26" s="90"/>
      <c r="AII26" s="90"/>
      <c r="AIJ26" s="90"/>
      <c r="AIK26" s="90"/>
      <c r="AIL26" s="90"/>
      <c r="AIM26" s="90"/>
      <c r="AIN26" s="90"/>
      <c r="AIO26" s="90"/>
      <c r="AIP26" s="90"/>
      <c r="AIQ26" s="90"/>
      <c r="AIR26" s="90"/>
      <c r="AIS26" s="90"/>
      <c r="AIT26" s="90"/>
      <c r="AIU26" s="90"/>
      <c r="AIV26" s="90"/>
      <c r="AIW26" s="90"/>
      <c r="AIX26" s="90"/>
      <c r="AIY26" s="90"/>
      <c r="AIZ26" s="90"/>
      <c r="AJA26" s="90"/>
      <c r="AJB26" s="90"/>
      <c r="AJC26" s="90"/>
      <c r="AJD26" s="90"/>
      <c r="AJE26" s="90"/>
      <c r="AJF26" s="90"/>
      <c r="AJG26" s="90"/>
      <c r="AJH26" s="90"/>
      <c r="AJI26" s="90"/>
      <c r="AJJ26" s="90"/>
      <c r="AJK26" s="90"/>
      <c r="AJL26" s="90"/>
      <c r="AJM26" s="90"/>
      <c r="AJN26" s="90"/>
      <c r="AJO26" s="90"/>
      <c r="AJP26" s="90"/>
      <c r="AJQ26" s="90"/>
      <c r="AJR26" s="90"/>
      <c r="AJS26" s="90"/>
      <c r="AJT26" s="90"/>
      <c r="AJU26" s="90"/>
      <c r="AJV26" s="90"/>
      <c r="AJW26" s="90"/>
      <c r="AJX26" s="90"/>
      <c r="AJY26" s="90"/>
      <c r="AJZ26" s="90"/>
      <c r="AKA26" s="90"/>
      <c r="AKB26" s="90"/>
      <c r="AKC26" s="90"/>
      <c r="AKD26" s="90"/>
      <c r="AKE26" s="90"/>
      <c r="AKF26" s="90"/>
      <c r="AKG26" s="90"/>
      <c r="AKH26" s="90"/>
      <c r="AKI26" s="90"/>
      <c r="AKJ26" s="90"/>
      <c r="AKK26" s="90"/>
      <c r="AKL26" s="90"/>
      <c r="AKM26" s="90"/>
      <c r="AKN26" s="90"/>
      <c r="AKO26" s="90"/>
      <c r="AKP26" s="90"/>
      <c r="AKQ26" s="90"/>
      <c r="AKR26" s="90"/>
      <c r="AKS26" s="90"/>
      <c r="AKT26" s="90"/>
      <c r="AKU26" s="90"/>
      <c r="AKV26" s="90"/>
      <c r="AKW26" s="90"/>
      <c r="AKX26" s="90"/>
      <c r="AKY26" s="90"/>
      <c r="AKZ26" s="90"/>
      <c r="ALA26" s="90"/>
      <c r="ALB26" s="90"/>
      <c r="ALC26" s="90"/>
      <c r="ALD26" s="90"/>
      <c r="ALE26" s="90"/>
      <c r="ALF26" s="90"/>
      <c r="ALG26" s="90"/>
      <c r="ALH26" s="90"/>
      <c r="ALI26" s="90"/>
      <c r="ALJ26" s="90"/>
      <c r="ALK26" s="90"/>
      <c r="ALL26" s="90"/>
      <c r="ALM26" s="90"/>
      <c r="ALN26" s="90"/>
      <c r="ALO26" s="90"/>
      <c r="ALP26" s="90"/>
      <c r="ALQ26" s="90"/>
      <c r="ALR26" s="90"/>
      <c r="ALS26" s="90"/>
      <c r="ALT26" s="90"/>
      <c r="ALU26" s="90"/>
      <c r="ALV26" s="90"/>
      <c r="ALW26" s="90"/>
      <c r="ALX26" s="90"/>
      <c r="ALY26" s="90"/>
      <c r="ALZ26" s="90"/>
      <c r="AMA26" s="90"/>
      <c r="AMB26" s="90"/>
      <c r="AMC26" s="90"/>
      <c r="AMD26" s="90"/>
      <c r="AME26" s="90"/>
      <c r="AMF26" s="90"/>
      <c r="AMG26" s="90"/>
      <c r="AMH26" s="90"/>
      <c r="AMI26" s="90"/>
      <c r="AMJ26" s="90"/>
      <c r="AMK26" s="90"/>
      <c r="AML26" s="90"/>
      <c r="AMM26" s="90"/>
      <c r="AMN26" s="90"/>
      <c r="AMO26" s="90"/>
      <c r="AMP26" s="90"/>
      <c r="AMQ26" s="90"/>
      <c r="AMR26" s="90"/>
      <c r="AMS26" s="90"/>
      <c r="AMT26" s="90"/>
      <c r="AMU26" s="90"/>
      <c r="AMV26" s="90"/>
      <c r="AMW26" s="90"/>
      <c r="AMX26" s="90"/>
      <c r="AMY26" s="90"/>
      <c r="AMZ26" s="90"/>
      <c r="ANA26" s="90"/>
      <c r="ANB26" s="90"/>
      <c r="ANC26" s="90"/>
      <c r="AND26" s="90"/>
      <c r="ANE26" s="90"/>
      <c r="ANF26" s="90"/>
      <c r="ANG26" s="90"/>
      <c r="ANH26" s="90"/>
      <c r="ANI26" s="90"/>
      <c r="ANJ26" s="90"/>
      <c r="ANK26" s="90"/>
      <c r="ANL26" s="90"/>
      <c r="ANM26" s="90"/>
      <c r="ANN26" s="90"/>
      <c r="ANO26" s="90"/>
      <c r="ANP26" s="90"/>
      <c r="ANQ26" s="90"/>
      <c r="ANR26" s="90"/>
      <c r="ANS26" s="90"/>
      <c r="ANT26" s="90"/>
      <c r="ANU26" s="90"/>
      <c r="ANV26" s="90"/>
      <c r="ANW26" s="90"/>
      <c r="ANX26" s="90"/>
      <c r="ANY26" s="90"/>
      <c r="ANZ26" s="90"/>
      <c r="AOA26" s="90"/>
      <c r="AOB26" s="90"/>
      <c r="AOC26" s="90"/>
      <c r="AOD26" s="90"/>
      <c r="AOE26" s="90"/>
      <c r="AOF26" s="90"/>
      <c r="AOG26" s="90"/>
      <c r="AOH26" s="90"/>
      <c r="AOI26" s="90"/>
      <c r="AOJ26" s="90"/>
      <c r="AOK26" s="90"/>
      <c r="AOL26" s="90"/>
      <c r="AOM26" s="90"/>
      <c r="AON26" s="90"/>
      <c r="AOO26" s="90"/>
      <c r="AOP26" s="90"/>
      <c r="AOQ26" s="90"/>
      <c r="AOR26" s="90"/>
      <c r="AOS26" s="90"/>
      <c r="AOT26" s="90"/>
      <c r="AOU26" s="90"/>
      <c r="AOV26" s="90"/>
      <c r="AOW26" s="90"/>
      <c r="AOX26" s="90"/>
      <c r="AOY26" s="90"/>
      <c r="AOZ26" s="90"/>
      <c r="APA26" s="90"/>
      <c r="APB26" s="90"/>
      <c r="APC26" s="90"/>
      <c r="APD26" s="90"/>
      <c r="APE26" s="90"/>
      <c r="APF26" s="90"/>
      <c r="APG26" s="90"/>
      <c r="APH26" s="90"/>
      <c r="API26" s="90"/>
      <c r="APJ26" s="90"/>
      <c r="APK26" s="90"/>
      <c r="APL26" s="90"/>
      <c r="APM26" s="90"/>
      <c r="APN26" s="90"/>
      <c r="APO26" s="90"/>
      <c r="APP26" s="90"/>
      <c r="APQ26" s="90"/>
      <c r="APR26" s="90"/>
      <c r="APS26" s="90"/>
      <c r="APT26" s="90"/>
      <c r="APU26" s="90"/>
      <c r="APV26" s="90"/>
      <c r="APW26" s="90"/>
      <c r="APX26" s="90"/>
      <c r="APY26" s="90"/>
      <c r="APZ26" s="90"/>
      <c r="AQA26" s="90"/>
      <c r="AQB26" s="90"/>
      <c r="AQC26" s="90"/>
      <c r="AQD26" s="90"/>
      <c r="AQE26" s="90"/>
      <c r="AQF26" s="90"/>
      <c r="AQG26" s="90"/>
      <c r="AQH26" s="90"/>
      <c r="AQI26" s="90"/>
      <c r="AQJ26" s="90"/>
      <c r="AQK26" s="90"/>
      <c r="AQL26" s="90"/>
      <c r="AQM26" s="90"/>
      <c r="AQN26" s="90"/>
      <c r="AQO26" s="90"/>
      <c r="AQP26" s="90"/>
      <c r="AQQ26" s="90"/>
      <c r="AQR26" s="90"/>
      <c r="AQS26" s="90"/>
      <c r="AQT26" s="90"/>
      <c r="AQU26" s="90"/>
      <c r="AQV26" s="90"/>
      <c r="AQW26" s="90"/>
      <c r="AQX26" s="90"/>
      <c r="AQY26" s="90"/>
      <c r="AQZ26" s="90"/>
      <c r="ARA26" s="90"/>
      <c r="ARB26" s="90"/>
      <c r="ARC26" s="90"/>
      <c r="ARD26" s="90"/>
      <c r="ARE26" s="90"/>
      <c r="ARF26" s="90"/>
      <c r="ARG26" s="90"/>
      <c r="ARH26" s="90"/>
      <c r="ARI26" s="90"/>
      <c r="ARJ26" s="90"/>
      <c r="ARK26" s="90"/>
      <c r="ARL26" s="90"/>
      <c r="ARM26" s="90"/>
      <c r="ARN26" s="90"/>
      <c r="ARO26" s="90"/>
      <c r="ARP26" s="90"/>
      <c r="ARQ26" s="90"/>
      <c r="ARR26" s="90"/>
      <c r="ARS26" s="90"/>
      <c r="ART26" s="90"/>
      <c r="ARU26" s="90"/>
      <c r="ARV26" s="90"/>
      <c r="ARW26" s="90"/>
      <c r="ARX26" s="90"/>
      <c r="ARY26" s="90"/>
      <c r="ARZ26" s="90"/>
      <c r="ASA26" s="90"/>
      <c r="ASB26" s="90"/>
      <c r="ASC26" s="90"/>
      <c r="ASD26" s="90"/>
      <c r="ASE26" s="90"/>
      <c r="ASF26" s="90"/>
      <c r="ASG26" s="90"/>
      <c r="ASH26" s="90"/>
      <c r="ASI26" s="90"/>
      <c r="ASJ26" s="90"/>
      <c r="ASK26" s="90"/>
      <c r="ASL26" s="90"/>
      <c r="ASM26" s="90"/>
      <c r="ASN26" s="90"/>
      <c r="ASO26" s="90"/>
      <c r="ASP26" s="90"/>
      <c r="ASQ26" s="90"/>
      <c r="ASR26" s="90"/>
      <c r="ASS26" s="90"/>
      <c r="AST26" s="90"/>
      <c r="ASU26" s="90"/>
      <c r="ASV26" s="90"/>
      <c r="ASW26" s="90"/>
      <c r="ASX26" s="90"/>
      <c r="ASY26" s="90"/>
      <c r="ASZ26" s="90"/>
      <c r="ATA26" s="90"/>
      <c r="ATB26" s="90"/>
      <c r="ATC26" s="90"/>
      <c r="ATD26" s="90"/>
      <c r="ATE26" s="90"/>
      <c r="ATF26" s="90"/>
      <c r="ATG26" s="90"/>
      <c r="ATH26" s="90"/>
      <c r="ATI26" s="90"/>
      <c r="ATJ26" s="90"/>
      <c r="ATK26" s="90"/>
      <c r="ATL26" s="90"/>
      <c r="ATM26" s="90"/>
      <c r="ATN26" s="90"/>
      <c r="ATO26" s="90"/>
      <c r="ATP26" s="90"/>
      <c r="ATQ26" s="90"/>
      <c r="ATR26" s="90"/>
      <c r="ATS26" s="90"/>
      <c r="ATT26" s="90"/>
      <c r="ATU26" s="90"/>
      <c r="ATV26" s="90"/>
      <c r="ATW26" s="90"/>
      <c r="ATX26" s="90"/>
      <c r="ATY26" s="90"/>
      <c r="ATZ26" s="90"/>
      <c r="AUA26" s="90"/>
      <c r="AUB26" s="90"/>
      <c r="AUC26" s="90"/>
      <c r="AUD26" s="90"/>
      <c r="AUE26" s="90"/>
      <c r="AUF26" s="90"/>
      <c r="AUG26" s="90"/>
      <c r="AUH26" s="90"/>
      <c r="AUI26" s="90"/>
      <c r="AUJ26" s="90"/>
      <c r="AUK26" s="90"/>
      <c r="AUL26" s="90"/>
      <c r="AUM26" s="90"/>
      <c r="AUN26" s="90"/>
      <c r="AUO26" s="90"/>
      <c r="AUP26" s="90"/>
      <c r="AUQ26" s="90"/>
      <c r="AUR26" s="90"/>
      <c r="AUS26" s="90"/>
      <c r="AUT26" s="90"/>
      <c r="AUU26" s="90"/>
      <c r="AUV26" s="90"/>
      <c r="AUW26" s="90"/>
      <c r="AUX26" s="90"/>
      <c r="AUY26" s="90"/>
      <c r="AUZ26" s="90"/>
      <c r="AVA26" s="90"/>
      <c r="AVB26" s="90"/>
      <c r="AVC26" s="90"/>
      <c r="AVD26" s="90"/>
      <c r="AVE26" s="90"/>
      <c r="AVF26" s="90"/>
      <c r="AVG26" s="90"/>
      <c r="AVH26" s="90"/>
      <c r="AVI26" s="90"/>
      <c r="AVJ26" s="90"/>
      <c r="AVK26" s="90"/>
      <c r="AVL26" s="90"/>
      <c r="AVM26" s="90"/>
      <c r="AVN26" s="90"/>
      <c r="AVO26" s="90"/>
      <c r="AVP26" s="90"/>
      <c r="AVQ26" s="90"/>
      <c r="AVR26" s="90"/>
      <c r="AVS26" s="90"/>
      <c r="AVT26" s="90"/>
      <c r="AVU26" s="90"/>
      <c r="AVV26" s="90"/>
      <c r="AVW26" s="90"/>
      <c r="AVX26" s="90"/>
      <c r="AVY26" s="90"/>
      <c r="AVZ26" s="90"/>
      <c r="AWA26" s="90"/>
      <c r="AWB26" s="90"/>
      <c r="AWC26" s="90"/>
      <c r="AWD26" s="90"/>
      <c r="AWE26" s="90"/>
      <c r="AWF26" s="90"/>
      <c r="AWG26" s="90"/>
      <c r="AWH26" s="90"/>
      <c r="AWI26" s="90"/>
      <c r="AWJ26" s="90"/>
      <c r="AWK26" s="90"/>
      <c r="AWL26" s="90"/>
      <c r="AWM26" s="90"/>
      <c r="AWN26" s="90"/>
      <c r="AWO26" s="90"/>
      <c r="AWP26" s="90"/>
      <c r="AWQ26" s="90"/>
      <c r="AWR26" s="90"/>
      <c r="AWS26" s="90"/>
      <c r="AWT26" s="90"/>
      <c r="AWU26" s="90"/>
      <c r="AWV26" s="90"/>
      <c r="AWW26" s="90"/>
      <c r="AWX26" s="90"/>
      <c r="AWY26" s="90"/>
      <c r="AWZ26" s="90"/>
      <c r="AXA26" s="90"/>
      <c r="AXB26" s="90"/>
      <c r="AXC26" s="90"/>
      <c r="AXD26" s="90"/>
      <c r="AXE26" s="90"/>
      <c r="AXF26" s="90"/>
      <c r="AXG26" s="90"/>
      <c r="AXH26" s="90"/>
      <c r="AXI26" s="90"/>
      <c r="AXJ26" s="90"/>
      <c r="AXK26" s="90"/>
      <c r="AXL26" s="90"/>
      <c r="AXM26" s="90"/>
      <c r="AXN26" s="90"/>
      <c r="AXO26" s="90"/>
      <c r="AXP26" s="90"/>
      <c r="AXQ26" s="90"/>
      <c r="AXR26" s="90"/>
      <c r="AXS26" s="90"/>
      <c r="AXT26" s="90"/>
      <c r="AXU26" s="90"/>
      <c r="AXV26" s="90"/>
      <c r="AXW26" s="90"/>
      <c r="AXX26" s="90"/>
      <c r="AXY26" s="90"/>
      <c r="AXZ26" s="90"/>
      <c r="AYA26" s="90"/>
      <c r="AYB26" s="90"/>
      <c r="AYC26" s="90"/>
      <c r="AYD26" s="90"/>
      <c r="AYE26" s="90"/>
      <c r="AYF26" s="90"/>
      <c r="AYG26" s="90"/>
      <c r="AYH26" s="90"/>
      <c r="AYI26" s="90"/>
      <c r="AYJ26" s="90"/>
      <c r="AYK26" s="90"/>
      <c r="AYL26" s="90"/>
      <c r="AYM26" s="90"/>
      <c r="AYN26" s="90"/>
      <c r="AYO26" s="90"/>
      <c r="AYP26" s="90"/>
      <c r="AYQ26" s="90"/>
      <c r="AYR26" s="90"/>
      <c r="AYS26" s="90"/>
      <c r="AYT26" s="90"/>
      <c r="AYU26" s="90"/>
      <c r="AYV26" s="90"/>
      <c r="AYW26" s="90"/>
      <c r="AYX26" s="90"/>
      <c r="AYY26" s="90"/>
      <c r="AYZ26" s="90"/>
      <c r="AZA26" s="90"/>
      <c r="AZB26" s="90"/>
      <c r="AZC26" s="90"/>
      <c r="AZD26" s="90"/>
      <c r="AZE26" s="90"/>
      <c r="AZF26" s="90"/>
      <c r="AZG26" s="90"/>
      <c r="AZH26" s="90"/>
      <c r="AZI26" s="90"/>
      <c r="AZJ26" s="90"/>
      <c r="AZK26" s="90"/>
      <c r="AZL26" s="90"/>
      <c r="AZM26" s="90"/>
      <c r="AZN26" s="90"/>
      <c r="AZO26" s="90"/>
      <c r="AZP26" s="90"/>
      <c r="AZQ26" s="90"/>
      <c r="AZR26" s="90"/>
      <c r="AZS26" s="90"/>
      <c r="AZT26" s="90"/>
      <c r="AZU26" s="90"/>
      <c r="AZV26" s="90"/>
      <c r="AZW26" s="90"/>
      <c r="AZX26" s="90"/>
      <c r="AZY26" s="90"/>
      <c r="AZZ26" s="90"/>
      <c r="BAA26" s="90"/>
      <c r="BAB26" s="90"/>
      <c r="BAC26" s="90"/>
      <c r="BAD26" s="90"/>
      <c r="BAE26" s="90"/>
      <c r="BAF26" s="90"/>
      <c r="BAG26" s="90"/>
      <c r="BAH26" s="90"/>
      <c r="BAI26" s="90"/>
      <c r="BAJ26" s="90"/>
      <c r="BAK26" s="90"/>
      <c r="BAL26" s="90"/>
      <c r="BAM26" s="90"/>
      <c r="BAN26" s="90"/>
      <c r="BAO26" s="90"/>
      <c r="BAP26" s="90"/>
      <c r="BAQ26" s="90"/>
      <c r="BAR26" s="90"/>
      <c r="BAS26" s="90"/>
      <c r="BAT26" s="90"/>
      <c r="BAU26" s="90"/>
      <c r="BAV26" s="90"/>
      <c r="BAW26" s="90"/>
      <c r="BAX26" s="90"/>
      <c r="BAY26" s="90"/>
      <c r="BAZ26" s="90"/>
      <c r="BBA26" s="90"/>
      <c r="BBB26" s="90"/>
      <c r="BBC26" s="90"/>
      <c r="BBD26" s="90"/>
      <c r="BBE26" s="90"/>
      <c r="BBF26" s="90"/>
      <c r="BBG26" s="90"/>
      <c r="BBH26" s="90"/>
      <c r="BBI26" s="90"/>
      <c r="BBJ26" s="90"/>
      <c r="BBK26" s="90"/>
      <c r="BBL26" s="90"/>
      <c r="BBM26" s="90"/>
      <c r="BBN26" s="90"/>
      <c r="BBO26" s="90"/>
      <c r="BBP26" s="90"/>
      <c r="BBQ26" s="90"/>
      <c r="BBR26" s="90"/>
      <c r="BBS26" s="90"/>
      <c r="BBT26" s="90"/>
      <c r="BBU26" s="90"/>
      <c r="BBV26" s="90"/>
      <c r="BBW26" s="90"/>
      <c r="BBX26" s="90"/>
      <c r="BBY26" s="90"/>
      <c r="BBZ26" s="90"/>
      <c r="BCA26" s="90"/>
      <c r="BCB26" s="90"/>
      <c r="BCC26" s="90"/>
      <c r="BCD26" s="90"/>
      <c r="BCE26" s="90"/>
      <c r="BCF26" s="90"/>
      <c r="BCG26" s="90"/>
      <c r="BCH26" s="90"/>
      <c r="BCI26" s="90"/>
      <c r="BCJ26" s="90"/>
      <c r="BCK26" s="90"/>
      <c r="BCL26" s="90"/>
      <c r="BCM26" s="90"/>
      <c r="BCN26" s="90"/>
      <c r="BCO26" s="90"/>
      <c r="BCP26" s="90"/>
      <c r="BCQ26" s="90"/>
      <c r="BCR26" s="90"/>
      <c r="BCS26" s="90"/>
      <c r="BCT26" s="90"/>
      <c r="BCU26" s="90"/>
      <c r="BCV26" s="90"/>
      <c r="BCW26" s="90"/>
      <c r="BCX26" s="90"/>
      <c r="BCY26" s="90"/>
      <c r="BCZ26" s="90"/>
      <c r="BDA26" s="90"/>
      <c r="BDB26" s="90"/>
      <c r="BDC26" s="90"/>
      <c r="BDD26" s="90"/>
      <c r="BDE26" s="90"/>
      <c r="BDF26" s="90"/>
      <c r="BDG26" s="90"/>
      <c r="BDH26" s="90"/>
      <c r="BDI26" s="90"/>
      <c r="BDJ26" s="90"/>
      <c r="BDK26" s="90"/>
      <c r="BDL26" s="90"/>
      <c r="BDM26" s="90"/>
      <c r="BDN26" s="90"/>
      <c r="BDO26" s="90"/>
      <c r="BDP26" s="90"/>
      <c r="BDQ26" s="90"/>
      <c r="BDR26" s="90"/>
      <c r="BDS26" s="90"/>
      <c r="BDT26" s="90"/>
      <c r="BDU26" s="90"/>
      <c r="BDV26" s="90"/>
      <c r="BDW26" s="90"/>
      <c r="BDX26" s="90"/>
      <c r="BDY26" s="90"/>
      <c r="BDZ26" s="90"/>
      <c r="BEA26" s="90"/>
      <c r="BEB26" s="90"/>
      <c r="BEC26" s="90"/>
      <c r="BED26" s="90"/>
      <c r="BEE26" s="90"/>
      <c r="BEF26" s="90"/>
      <c r="BEG26" s="90"/>
      <c r="BEH26" s="90"/>
      <c r="BEI26" s="90"/>
      <c r="BEJ26" s="90"/>
      <c r="BEK26" s="90"/>
      <c r="BEL26" s="90"/>
      <c r="BEM26" s="90"/>
      <c r="BEN26" s="90"/>
      <c r="BEO26" s="90"/>
      <c r="BEP26" s="90"/>
      <c r="BEQ26" s="90"/>
      <c r="BER26" s="90"/>
      <c r="BES26" s="90"/>
      <c r="BET26" s="90"/>
      <c r="BEU26" s="90"/>
      <c r="BEV26" s="90"/>
      <c r="BEW26" s="90"/>
      <c r="BEX26" s="90"/>
      <c r="BEY26" s="90"/>
      <c r="BEZ26" s="90"/>
      <c r="BFA26" s="90"/>
      <c r="BFB26" s="90"/>
      <c r="BFC26" s="90"/>
      <c r="BFD26" s="90"/>
      <c r="BFE26" s="90"/>
      <c r="BFF26" s="90"/>
      <c r="BFG26" s="90"/>
      <c r="BFH26" s="90"/>
      <c r="BFI26" s="90"/>
      <c r="BFJ26" s="90"/>
      <c r="BFK26" s="90"/>
      <c r="BFL26" s="90"/>
      <c r="BFM26" s="90"/>
      <c r="BFN26" s="90"/>
      <c r="BFO26" s="90"/>
      <c r="BFP26" s="90"/>
      <c r="BFQ26" s="90"/>
      <c r="BFR26" s="90"/>
      <c r="BFS26" s="90"/>
      <c r="BFT26" s="90"/>
      <c r="BFU26" s="90"/>
      <c r="BFV26" s="90"/>
      <c r="BFW26" s="90"/>
      <c r="BFX26" s="90"/>
      <c r="BFY26" s="90"/>
      <c r="BFZ26" s="90"/>
      <c r="BGA26" s="90"/>
      <c r="BGB26" s="90"/>
      <c r="BGC26" s="90"/>
      <c r="BGD26" s="90"/>
      <c r="BGE26" s="90"/>
      <c r="BGF26" s="90"/>
      <c r="BGG26" s="90"/>
      <c r="BGH26" s="90"/>
      <c r="BGI26" s="90"/>
      <c r="BGJ26" s="90"/>
      <c r="BGK26" s="90"/>
      <c r="BGL26" s="90"/>
      <c r="BGM26" s="90"/>
      <c r="BGN26" s="90"/>
      <c r="BGO26" s="90"/>
      <c r="BGP26" s="90"/>
      <c r="BGQ26" s="90"/>
      <c r="BGR26" s="90"/>
      <c r="BGS26" s="90"/>
      <c r="BGT26" s="90"/>
      <c r="BGU26" s="90"/>
      <c r="BGV26" s="90"/>
      <c r="BGW26" s="90"/>
      <c r="BGX26" s="90"/>
      <c r="BGY26" s="90"/>
      <c r="BGZ26" s="90"/>
      <c r="BHA26" s="90"/>
      <c r="BHB26" s="90"/>
      <c r="BHC26" s="90"/>
      <c r="BHD26" s="90"/>
      <c r="BHE26" s="90"/>
      <c r="BHF26" s="90"/>
      <c r="BHG26" s="90"/>
      <c r="BHH26" s="90"/>
      <c r="BHI26" s="90"/>
      <c r="BHJ26" s="90"/>
      <c r="BHK26" s="90"/>
      <c r="BHL26" s="90"/>
      <c r="BHM26" s="90"/>
      <c r="BHN26" s="90"/>
      <c r="BHO26" s="90"/>
      <c r="BHP26" s="90"/>
      <c r="BHQ26" s="90"/>
      <c r="BHR26" s="90"/>
      <c r="BHS26" s="90"/>
      <c r="BHT26" s="90"/>
      <c r="BHU26" s="90"/>
      <c r="BHV26" s="90"/>
      <c r="BHW26" s="90"/>
      <c r="BHX26" s="90"/>
      <c r="BHY26" s="90"/>
      <c r="BHZ26" s="90"/>
      <c r="BIA26" s="90"/>
      <c r="BIB26" s="90"/>
      <c r="BIC26" s="90"/>
      <c r="BID26" s="90"/>
      <c r="BIE26" s="90"/>
      <c r="BIF26" s="90"/>
      <c r="BIG26" s="90"/>
      <c r="BIH26" s="90"/>
      <c r="BII26" s="90"/>
      <c r="BIJ26" s="90"/>
      <c r="BIK26" s="90"/>
      <c r="BIL26" s="90"/>
      <c r="BIM26" s="90"/>
      <c r="BIN26" s="90"/>
      <c r="BIO26" s="90"/>
      <c r="BIP26" s="90"/>
      <c r="BIQ26" s="90"/>
      <c r="BIR26" s="90"/>
      <c r="BIS26" s="90"/>
      <c r="BIT26" s="90"/>
      <c r="BIU26" s="90"/>
      <c r="BIV26" s="90"/>
      <c r="BIW26" s="90"/>
      <c r="BIX26" s="90"/>
      <c r="BIY26" s="90"/>
      <c r="BIZ26" s="90"/>
      <c r="BJA26" s="90"/>
      <c r="BJB26" s="90"/>
      <c r="BJC26" s="90"/>
      <c r="BJD26" s="90"/>
      <c r="BJE26" s="90"/>
      <c r="BJF26" s="90"/>
      <c r="BJG26" s="90"/>
      <c r="BJH26" s="90"/>
      <c r="BJI26" s="90"/>
      <c r="BJJ26" s="90"/>
      <c r="BJK26" s="90"/>
      <c r="BJL26" s="90"/>
      <c r="BJM26" s="90"/>
      <c r="BJN26" s="90"/>
      <c r="BJO26" s="90"/>
      <c r="BJP26" s="90"/>
      <c r="BJQ26" s="90"/>
      <c r="BJR26" s="90"/>
      <c r="BJS26" s="90"/>
      <c r="BJT26" s="90"/>
      <c r="BJU26" s="90"/>
      <c r="BJV26" s="90"/>
      <c r="BJW26" s="90"/>
      <c r="BJX26" s="90"/>
      <c r="BJY26" s="90"/>
      <c r="BJZ26" s="90"/>
      <c r="BKA26" s="90"/>
      <c r="BKB26" s="90"/>
      <c r="BKC26" s="90"/>
      <c r="BKD26" s="90"/>
      <c r="BKE26" s="90"/>
      <c r="BKF26" s="90"/>
      <c r="BKG26" s="90"/>
      <c r="BKH26" s="90"/>
      <c r="BKI26" s="90"/>
      <c r="BKJ26" s="90"/>
      <c r="BKK26" s="90"/>
      <c r="BKL26" s="90"/>
      <c r="BKM26" s="90"/>
      <c r="BKN26" s="90"/>
      <c r="BKO26" s="90"/>
      <c r="BKP26" s="90"/>
      <c r="BKQ26" s="90"/>
      <c r="BKR26" s="90"/>
      <c r="BKS26" s="90"/>
      <c r="BKT26" s="90"/>
      <c r="BKU26" s="90"/>
      <c r="BKV26" s="90"/>
      <c r="BKW26" s="90"/>
      <c r="BKX26" s="90"/>
      <c r="BKY26" s="90"/>
      <c r="BKZ26" s="90"/>
      <c r="BLA26" s="90"/>
      <c r="BLB26" s="90"/>
      <c r="BLC26" s="90"/>
      <c r="BLD26" s="90"/>
      <c r="BLE26" s="90"/>
      <c r="BLF26" s="90"/>
      <c r="BLG26" s="90"/>
      <c r="BLH26" s="90"/>
      <c r="BLI26" s="90"/>
      <c r="BLJ26" s="90"/>
      <c r="BLK26" s="90"/>
      <c r="BLL26" s="90"/>
      <c r="BLM26" s="90"/>
      <c r="BLN26" s="90"/>
      <c r="BLO26" s="90"/>
      <c r="BLP26" s="90"/>
      <c r="BLQ26" s="90"/>
      <c r="BLR26" s="90"/>
      <c r="BLS26" s="90"/>
      <c r="BLT26" s="90"/>
      <c r="BLU26" s="90"/>
      <c r="BLV26" s="90"/>
      <c r="BLW26" s="90"/>
      <c r="BLX26" s="90"/>
      <c r="BLY26" s="90"/>
      <c r="BLZ26" s="90"/>
      <c r="BMA26" s="90"/>
      <c r="BMB26" s="90"/>
      <c r="BMC26" s="90"/>
      <c r="BMD26" s="90"/>
      <c r="BME26" s="90"/>
      <c r="BMF26" s="90"/>
      <c r="BMG26" s="90"/>
      <c r="BMH26" s="90"/>
      <c r="BMI26" s="90"/>
      <c r="BMJ26" s="90"/>
      <c r="BMK26" s="90"/>
      <c r="BML26" s="90"/>
      <c r="BMM26" s="90"/>
      <c r="BMN26" s="90"/>
      <c r="BMO26" s="90"/>
      <c r="BMP26" s="90"/>
      <c r="BMQ26" s="90"/>
      <c r="BMR26" s="90"/>
      <c r="BMS26" s="90"/>
      <c r="BMT26" s="90"/>
      <c r="BMU26" s="90"/>
      <c r="BMV26" s="90"/>
      <c r="BMW26" s="90"/>
      <c r="BMX26" s="90"/>
      <c r="BMY26" s="90"/>
      <c r="BMZ26" s="90"/>
      <c r="BNA26" s="90"/>
      <c r="BNB26" s="90"/>
      <c r="BNC26" s="90"/>
      <c r="BND26" s="90"/>
      <c r="BNE26" s="90"/>
      <c r="BNF26" s="90"/>
      <c r="BNG26" s="90"/>
      <c r="BNH26" s="90"/>
      <c r="BNI26" s="90"/>
      <c r="BNJ26" s="90"/>
      <c r="BNK26" s="90"/>
      <c r="BNL26" s="90"/>
      <c r="BNM26" s="90"/>
      <c r="BNN26" s="90"/>
      <c r="BNO26" s="90"/>
      <c r="BNP26" s="90"/>
      <c r="BNQ26" s="90"/>
      <c r="BNR26" s="90"/>
      <c r="BNS26" s="90"/>
      <c r="BNT26" s="90"/>
      <c r="BNU26" s="90"/>
      <c r="BNV26" s="90"/>
      <c r="BNW26" s="90"/>
      <c r="BNX26" s="90"/>
      <c r="BNY26" s="90"/>
      <c r="BNZ26" s="90"/>
      <c r="BOA26" s="90"/>
      <c r="BOB26" s="90"/>
      <c r="BOC26" s="90"/>
      <c r="BOD26" s="90"/>
      <c r="BOE26" s="90"/>
      <c r="BOF26" s="90"/>
      <c r="BOG26" s="90"/>
      <c r="BOH26" s="90"/>
      <c r="BOI26" s="90"/>
      <c r="BOJ26" s="90"/>
      <c r="BOK26" s="90"/>
      <c r="BOL26" s="90"/>
      <c r="BOM26" s="90"/>
      <c r="BON26" s="90"/>
      <c r="BOO26" s="90"/>
      <c r="BOP26" s="90"/>
      <c r="BOQ26" s="90"/>
      <c r="BOR26" s="90"/>
      <c r="BOS26" s="90"/>
      <c r="BOT26" s="90"/>
      <c r="BOU26" s="90"/>
      <c r="BOV26" s="90"/>
      <c r="BOW26" s="90"/>
      <c r="BOX26" s="90"/>
      <c r="BOY26" s="90"/>
      <c r="BOZ26" s="90"/>
      <c r="BPA26" s="90"/>
      <c r="BPB26" s="90"/>
      <c r="BPC26" s="90"/>
      <c r="BPD26" s="90"/>
      <c r="BPE26" s="90"/>
      <c r="BPF26" s="90"/>
      <c r="BPG26" s="90"/>
      <c r="BPH26" s="90"/>
      <c r="BPI26" s="90"/>
      <c r="BPJ26" s="90"/>
      <c r="BPK26" s="90"/>
      <c r="BPL26" s="90"/>
      <c r="BPM26" s="90"/>
      <c r="BPN26" s="90"/>
      <c r="BPO26" s="90"/>
      <c r="BPP26" s="90"/>
      <c r="BPQ26" s="90"/>
      <c r="BPR26" s="90"/>
      <c r="BPS26" s="90"/>
      <c r="BPT26" s="90"/>
      <c r="BPU26" s="90"/>
      <c r="BPV26" s="90"/>
      <c r="BPW26" s="90"/>
      <c r="BPX26" s="90"/>
      <c r="BPY26" s="90"/>
      <c r="BPZ26" s="90"/>
      <c r="BQA26" s="90"/>
      <c r="BQB26" s="90"/>
      <c r="BQC26" s="90"/>
      <c r="BQD26" s="90"/>
      <c r="BQE26" s="90"/>
      <c r="BQF26" s="90"/>
      <c r="BQG26" s="90"/>
      <c r="BQH26" s="90"/>
      <c r="BQI26" s="90"/>
      <c r="BQJ26" s="90"/>
      <c r="BQK26" s="90"/>
      <c r="BQL26" s="90"/>
      <c r="BQM26" s="90"/>
      <c r="BQN26" s="90"/>
      <c r="BQO26" s="90"/>
      <c r="BQP26" s="90"/>
      <c r="BQQ26" s="90"/>
      <c r="BQR26" s="90"/>
      <c r="BQS26" s="90"/>
      <c r="BQT26" s="90"/>
      <c r="BQU26" s="90"/>
      <c r="BQV26" s="90"/>
      <c r="BQW26" s="90"/>
      <c r="BQX26" s="90"/>
      <c r="BQY26" s="90"/>
      <c r="BQZ26" s="90"/>
      <c r="BRA26" s="90"/>
      <c r="BRB26" s="90"/>
      <c r="BRC26" s="90"/>
      <c r="BRD26" s="90"/>
      <c r="BRE26" s="90"/>
      <c r="BRF26" s="90"/>
      <c r="BRG26" s="90"/>
      <c r="BRH26" s="90"/>
      <c r="BRI26" s="90"/>
      <c r="BRJ26" s="90"/>
      <c r="BRK26" s="90"/>
      <c r="BRL26" s="90"/>
      <c r="BRM26" s="90"/>
      <c r="BRN26" s="90"/>
      <c r="BRO26" s="90"/>
      <c r="BRP26" s="90"/>
      <c r="BRQ26" s="90"/>
      <c r="BRR26" s="90"/>
      <c r="BRS26" s="90"/>
      <c r="BRT26" s="90"/>
      <c r="BRU26" s="90"/>
      <c r="BRV26" s="90"/>
      <c r="BRW26" s="90"/>
      <c r="BRX26" s="90"/>
      <c r="BRY26" s="90"/>
      <c r="BRZ26" s="90"/>
      <c r="BSA26" s="90"/>
      <c r="BSB26" s="90"/>
      <c r="BSC26" s="90"/>
      <c r="BSD26" s="90"/>
      <c r="BSE26" s="90"/>
      <c r="BSF26" s="90"/>
      <c r="BSG26" s="90"/>
      <c r="BSH26" s="90"/>
      <c r="BSI26" s="90"/>
      <c r="BSJ26" s="90"/>
      <c r="BSK26" s="90"/>
      <c r="BSL26" s="90"/>
      <c r="BSM26" s="90"/>
      <c r="BSN26" s="90"/>
      <c r="BSO26" s="90"/>
      <c r="BSP26" s="90"/>
      <c r="BSQ26" s="90"/>
      <c r="BSR26" s="90"/>
      <c r="BSS26" s="90"/>
      <c r="BST26" s="90"/>
      <c r="BSU26" s="90"/>
      <c r="BSV26" s="90"/>
      <c r="BSW26" s="90"/>
      <c r="BSX26" s="90"/>
      <c r="BSY26" s="90"/>
      <c r="BSZ26" s="90"/>
      <c r="BTA26" s="90"/>
      <c r="BTB26" s="90"/>
      <c r="BTC26" s="90"/>
      <c r="BTD26" s="90"/>
      <c r="BTE26" s="90"/>
      <c r="BTF26" s="90"/>
      <c r="BTG26" s="90"/>
      <c r="BTH26" s="90"/>
      <c r="BTI26" s="90"/>
      <c r="BTJ26" s="90"/>
      <c r="BTK26" s="90"/>
      <c r="BTL26" s="90"/>
      <c r="BTM26" s="90"/>
      <c r="BTN26" s="90"/>
      <c r="BTO26" s="90"/>
      <c r="BTP26" s="90"/>
      <c r="BTQ26" s="90"/>
      <c r="BTR26" s="90"/>
      <c r="BTS26" s="90"/>
      <c r="BTT26" s="90"/>
      <c r="BTU26" s="90"/>
      <c r="BTV26" s="90"/>
      <c r="BTW26" s="90"/>
      <c r="BTX26" s="90"/>
      <c r="BTY26" s="90"/>
      <c r="BTZ26" s="90"/>
      <c r="BUA26" s="90"/>
      <c r="BUB26" s="90"/>
      <c r="BUC26" s="90"/>
      <c r="BUD26" s="90"/>
      <c r="BUE26" s="90"/>
      <c r="BUF26" s="90"/>
      <c r="BUG26" s="90"/>
      <c r="BUH26" s="90"/>
      <c r="BUI26" s="90"/>
      <c r="BUJ26" s="90"/>
      <c r="BUK26" s="90"/>
      <c r="BUL26" s="90"/>
      <c r="BUM26" s="90"/>
      <c r="BUN26" s="90"/>
      <c r="BUO26" s="90"/>
      <c r="BUP26" s="90"/>
      <c r="BUQ26" s="90"/>
      <c r="BUR26" s="90"/>
      <c r="BUS26" s="90"/>
      <c r="BUT26" s="90"/>
      <c r="BUU26" s="90"/>
      <c r="BUV26" s="90"/>
      <c r="BUW26" s="90"/>
      <c r="BUX26" s="90"/>
      <c r="BUY26" s="90"/>
      <c r="BUZ26" s="90"/>
      <c r="BVA26" s="90"/>
      <c r="BVB26" s="90"/>
      <c r="BVC26" s="90"/>
      <c r="BVD26" s="90"/>
      <c r="BVE26" s="90"/>
      <c r="BVF26" s="90"/>
      <c r="BVG26" s="90"/>
      <c r="BVH26" s="90"/>
      <c r="BVI26" s="90"/>
      <c r="BVJ26" s="90"/>
      <c r="BVK26" s="90"/>
      <c r="BVL26" s="90"/>
      <c r="BVM26" s="90"/>
      <c r="BVN26" s="90"/>
      <c r="BVO26" s="90"/>
      <c r="BVP26" s="90"/>
      <c r="BVQ26" s="90"/>
      <c r="BVR26" s="90"/>
      <c r="BVS26" s="90"/>
      <c r="BVT26" s="90"/>
      <c r="BVU26" s="90"/>
      <c r="BVV26" s="90"/>
      <c r="BVW26" s="90"/>
      <c r="BVX26" s="90"/>
      <c r="BVY26" s="90"/>
      <c r="BVZ26" s="90"/>
      <c r="BWA26" s="90"/>
      <c r="BWB26" s="90"/>
      <c r="BWC26" s="90"/>
      <c r="BWD26" s="90"/>
      <c r="BWE26" s="90"/>
      <c r="BWF26" s="90"/>
      <c r="BWG26" s="90"/>
      <c r="BWH26" s="90"/>
      <c r="BWI26" s="90"/>
      <c r="BWJ26" s="90"/>
      <c r="BWK26" s="90"/>
      <c r="BWL26" s="90"/>
      <c r="BWM26" s="90"/>
      <c r="BWN26" s="90"/>
      <c r="BWO26" s="90"/>
      <c r="BWP26" s="90"/>
      <c r="BWQ26" s="90"/>
      <c r="BWR26" s="90"/>
      <c r="BWS26" s="90"/>
      <c r="BWT26" s="90"/>
      <c r="BWU26" s="90"/>
      <c r="BWV26" s="90"/>
      <c r="BWW26" s="90"/>
      <c r="BWX26" s="90"/>
      <c r="BWY26" s="90"/>
      <c r="BWZ26" s="90"/>
      <c r="BXA26" s="90"/>
      <c r="BXB26" s="90"/>
      <c r="BXC26" s="90"/>
      <c r="BXD26" s="90"/>
      <c r="BXE26" s="90"/>
      <c r="BXF26" s="90"/>
      <c r="BXG26" s="90"/>
      <c r="BXH26" s="90"/>
      <c r="BXI26" s="90"/>
      <c r="BXJ26" s="90"/>
      <c r="BXK26" s="90"/>
      <c r="BXL26" s="90"/>
      <c r="BXM26" s="90"/>
      <c r="BXN26" s="90"/>
      <c r="BXO26" s="90"/>
      <c r="BXP26" s="90"/>
      <c r="BXQ26" s="90"/>
      <c r="BXR26" s="90"/>
      <c r="BXS26" s="90"/>
      <c r="BXT26" s="90"/>
      <c r="BXU26" s="90"/>
      <c r="BXV26" s="90"/>
      <c r="BXW26" s="90"/>
      <c r="BXX26" s="90"/>
      <c r="BXY26" s="90"/>
      <c r="BXZ26" s="90"/>
      <c r="BYA26" s="90"/>
      <c r="BYB26" s="90"/>
      <c r="BYC26" s="90"/>
      <c r="BYD26" s="90"/>
      <c r="BYE26" s="90"/>
      <c r="BYF26" s="90"/>
      <c r="BYG26" s="90"/>
      <c r="BYH26" s="90"/>
      <c r="BYI26" s="90"/>
      <c r="BYJ26" s="90"/>
      <c r="BYK26" s="90"/>
      <c r="BYL26" s="90"/>
      <c r="BYM26" s="90"/>
      <c r="BYN26" s="90"/>
      <c r="BYO26" s="90"/>
      <c r="BYP26" s="90"/>
      <c r="BYQ26" s="90"/>
      <c r="BYR26" s="90"/>
      <c r="BYS26" s="90"/>
      <c r="BYT26" s="90"/>
      <c r="BYU26" s="90"/>
      <c r="BYV26" s="90"/>
      <c r="BYW26" s="90"/>
      <c r="BYX26" s="90"/>
      <c r="BYY26" s="90"/>
      <c r="BYZ26" s="90"/>
      <c r="BZA26" s="90"/>
      <c r="BZB26" s="90"/>
      <c r="BZC26" s="90"/>
      <c r="BZD26" s="90"/>
      <c r="BZE26" s="90"/>
      <c r="BZF26" s="90"/>
      <c r="BZG26" s="90"/>
      <c r="BZH26" s="90"/>
      <c r="BZI26" s="90"/>
      <c r="BZJ26" s="90"/>
      <c r="BZK26" s="90"/>
      <c r="BZL26" s="90"/>
      <c r="BZM26" s="90"/>
      <c r="BZN26" s="90"/>
      <c r="BZO26" s="90"/>
      <c r="BZP26" s="90"/>
      <c r="BZQ26" s="90"/>
      <c r="BZR26" s="90"/>
      <c r="BZS26" s="90"/>
      <c r="BZT26" s="90"/>
      <c r="BZU26" s="90"/>
      <c r="BZV26" s="90"/>
      <c r="BZW26" s="90"/>
      <c r="BZX26" s="90"/>
      <c r="BZY26" s="90"/>
      <c r="BZZ26" s="90"/>
      <c r="CAA26" s="90"/>
      <c r="CAB26" s="90"/>
      <c r="CAC26" s="90"/>
      <c r="CAD26" s="90"/>
      <c r="CAE26" s="90"/>
      <c r="CAF26" s="90"/>
      <c r="CAG26" s="90"/>
      <c r="CAH26" s="90"/>
      <c r="CAI26" s="90"/>
      <c r="CAJ26" s="90"/>
      <c r="CAK26" s="90"/>
      <c r="CAL26" s="90"/>
      <c r="CAM26" s="90"/>
      <c r="CAN26" s="90"/>
      <c r="CAO26" s="90"/>
      <c r="CAP26" s="90"/>
      <c r="CAQ26" s="90"/>
      <c r="CAR26" s="90"/>
      <c r="CAS26" s="90"/>
      <c r="CAT26" s="90"/>
      <c r="CAU26" s="90"/>
      <c r="CAV26" s="90"/>
      <c r="CAW26" s="90"/>
      <c r="CAX26" s="90"/>
      <c r="CAY26" s="90"/>
      <c r="CAZ26" s="90"/>
      <c r="CBA26" s="90"/>
      <c r="CBB26" s="90"/>
      <c r="CBC26" s="90"/>
      <c r="CBD26" s="90"/>
      <c r="CBE26" s="90"/>
      <c r="CBF26" s="90"/>
      <c r="CBG26" s="90"/>
      <c r="CBH26" s="90"/>
      <c r="CBI26" s="90"/>
      <c r="CBJ26" s="90"/>
      <c r="CBK26" s="90"/>
      <c r="CBL26" s="90"/>
      <c r="CBM26" s="90"/>
      <c r="CBN26" s="90"/>
      <c r="CBO26" s="90"/>
      <c r="CBP26" s="90"/>
      <c r="CBQ26" s="90"/>
      <c r="CBR26" s="90"/>
      <c r="CBS26" s="90"/>
      <c r="CBT26" s="90"/>
      <c r="CBU26" s="90"/>
      <c r="CBV26" s="90"/>
      <c r="CBW26" s="90"/>
      <c r="CBX26" s="90"/>
      <c r="CBY26" s="90"/>
      <c r="CBZ26" s="90"/>
      <c r="CCA26" s="90"/>
      <c r="CCB26" s="90"/>
      <c r="CCC26" s="90"/>
      <c r="CCD26" s="90"/>
      <c r="CCE26" s="90"/>
      <c r="CCF26" s="90"/>
      <c r="CCG26" s="90"/>
      <c r="CCH26" s="90"/>
      <c r="CCI26" s="90"/>
      <c r="CCJ26" s="90"/>
      <c r="CCK26" s="90"/>
      <c r="CCL26" s="90"/>
      <c r="CCM26" s="90"/>
      <c r="CCN26" s="90"/>
      <c r="CCO26" s="90"/>
      <c r="CCP26" s="90"/>
      <c r="CCQ26" s="90"/>
      <c r="CCR26" s="90"/>
      <c r="CCS26" s="90"/>
      <c r="CCT26" s="90"/>
      <c r="CCU26" s="90"/>
      <c r="CCV26" s="90"/>
      <c r="CCW26" s="90"/>
      <c r="CCX26" s="90"/>
      <c r="CCY26" s="90"/>
      <c r="CCZ26" s="90"/>
      <c r="CDA26" s="90"/>
      <c r="CDB26" s="90"/>
      <c r="CDC26" s="90"/>
      <c r="CDD26" s="90"/>
      <c r="CDE26" s="90"/>
      <c r="CDF26" s="90"/>
      <c r="CDG26" s="90"/>
      <c r="CDH26" s="90"/>
      <c r="CDI26" s="90"/>
      <c r="CDJ26" s="90"/>
      <c r="CDK26" s="90"/>
      <c r="CDL26" s="90"/>
      <c r="CDM26" s="90"/>
      <c r="CDN26" s="90"/>
      <c r="CDO26" s="90"/>
      <c r="CDP26" s="90"/>
      <c r="CDQ26" s="90"/>
      <c r="CDR26" s="90"/>
      <c r="CDS26" s="90"/>
      <c r="CDT26" s="90"/>
      <c r="CDU26" s="90"/>
      <c r="CDV26" s="90"/>
      <c r="CDW26" s="90"/>
      <c r="CDX26" s="90"/>
      <c r="CDY26" s="90"/>
      <c r="CDZ26" s="90"/>
      <c r="CEA26" s="90"/>
      <c r="CEB26" s="90"/>
      <c r="CEC26" s="90"/>
      <c r="CED26" s="90"/>
      <c r="CEE26" s="90"/>
      <c r="CEF26" s="90"/>
      <c r="CEG26" s="90"/>
      <c r="CEH26" s="90"/>
      <c r="CEI26" s="90"/>
      <c r="CEJ26" s="90"/>
      <c r="CEK26" s="90"/>
      <c r="CEL26" s="90"/>
      <c r="CEM26" s="90"/>
      <c r="CEN26" s="90"/>
      <c r="CEO26" s="90"/>
      <c r="CEP26" s="90"/>
      <c r="CEQ26" s="90"/>
      <c r="CER26" s="90"/>
      <c r="CES26" s="90"/>
      <c r="CET26" s="90"/>
      <c r="CEU26" s="90"/>
      <c r="CEV26" s="90"/>
      <c r="CEW26" s="90"/>
      <c r="CEX26" s="90"/>
      <c r="CEY26" s="90"/>
      <c r="CEZ26" s="90"/>
      <c r="CFA26" s="90"/>
      <c r="CFB26" s="90"/>
      <c r="CFC26" s="90"/>
      <c r="CFD26" s="90"/>
      <c r="CFE26" s="90"/>
      <c r="CFF26" s="90"/>
      <c r="CFG26" s="90"/>
      <c r="CFH26" s="90"/>
      <c r="CFI26" s="90"/>
      <c r="CFJ26" s="90"/>
      <c r="CFK26" s="90"/>
      <c r="CFL26" s="90"/>
      <c r="CFM26" s="90"/>
      <c r="CFN26" s="90"/>
      <c r="CFO26" s="90"/>
      <c r="CFP26" s="90"/>
      <c r="CFQ26" s="90"/>
      <c r="CFR26" s="90"/>
      <c r="CFS26" s="90"/>
      <c r="CFT26" s="90"/>
      <c r="CFU26" s="90"/>
      <c r="CFV26" s="90"/>
      <c r="CFW26" s="90"/>
      <c r="CFX26" s="90"/>
      <c r="CFY26" s="90"/>
      <c r="CFZ26" s="90"/>
      <c r="CGA26" s="90"/>
      <c r="CGB26" s="90"/>
      <c r="CGC26" s="90"/>
      <c r="CGD26" s="90"/>
      <c r="CGE26" s="90"/>
      <c r="CGF26" s="90"/>
      <c r="CGG26" s="90"/>
      <c r="CGH26" s="90"/>
      <c r="CGI26" s="90"/>
      <c r="CGJ26" s="90"/>
      <c r="CGK26" s="90"/>
      <c r="CGL26" s="90"/>
      <c r="CGM26" s="90"/>
      <c r="CGN26" s="90"/>
      <c r="CGO26" s="90"/>
      <c r="CGP26" s="90"/>
      <c r="CGQ26" s="90"/>
      <c r="CGR26" s="90"/>
      <c r="CGS26" s="90"/>
      <c r="CGT26" s="90"/>
      <c r="CGU26" s="90"/>
      <c r="CGV26" s="90"/>
      <c r="CGW26" s="90"/>
      <c r="CGX26" s="90"/>
      <c r="CGY26" s="90"/>
      <c r="CGZ26" s="90"/>
      <c r="CHA26" s="90"/>
      <c r="CHB26" s="90"/>
      <c r="CHC26" s="90"/>
      <c r="CHD26" s="90"/>
      <c r="CHE26" s="90"/>
      <c r="CHF26" s="90"/>
      <c r="CHG26" s="90"/>
      <c r="CHH26" s="90"/>
      <c r="CHI26" s="90"/>
      <c r="CHJ26" s="90"/>
      <c r="CHK26" s="90"/>
      <c r="CHL26" s="90"/>
      <c r="CHM26" s="90"/>
      <c r="CHN26" s="90"/>
      <c r="CHO26" s="90"/>
      <c r="CHP26" s="90"/>
      <c r="CHQ26" s="90"/>
      <c r="CHR26" s="90"/>
      <c r="CHS26" s="90"/>
      <c r="CHT26" s="90"/>
      <c r="CHU26" s="90"/>
      <c r="CHV26" s="90"/>
      <c r="CHW26" s="90"/>
      <c r="CHX26" s="90"/>
      <c r="CHY26" s="90"/>
      <c r="CHZ26" s="90"/>
      <c r="CIA26" s="90"/>
      <c r="CIB26" s="90"/>
      <c r="CIC26" s="90"/>
      <c r="CID26" s="90"/>
      <c r="CIE26" s="90"/>
      <c r="CIF26" s="90"/>
      <c r="CIG26" s="90"/>
      <c r="CIH26" s="90"/>
      <c r="CII26" s="90"/>
      <c r="CIJ26" s="90"/>
      <c r="CIK26" s="90"/>
      <c r="CIL26" s="90"/>
      <c r="CIM26" s="90"/>
      <c r="CIN26" s="90"/>
      <c r="CIO26" s="90"/>
      <c r="CIP26" s="90"/>
      <c r="CIQ26" s="90"/>
      <c r="CIR26" s="90"/>
      <c r="CIS26" s="90"/>
      <c r="CIT26" s="90"/>
      <c r="CIU26" s="90"/>
      <c r="CIV26" s="90"/>
      <c r="CIW26" s="90"/>
      <c r="CIX26" s="90"/>
      <c r="CIY26" s="90"/>
      <c r="CIZ26" s="90"/>
      <c r="CJA26" s="90"/>
      <c r="CJB26" s="90"/>
      <c r="CJC26" s="90"/>
      <c r="CJD26" s="90"/>
      <c r="CJE26" s="90"/>
      <c r="CJF26" s="90"/>
      <c r="CJG26" s="90"/>
      <c r="CJH26" s="90"/>
      <c r="CJI26" s="90"/>
      <c r="CJJ26" s="90"/>
      <c r="CJK26" s="90"/>
      <c r="CJL26" s="90"/>
      <c r="CJM26" s="90"/>
      <c r="CJN26" s="90"/>
      <c r="CJO26" s="90"/>
      <c r="CJP26" s="90"/>
      <c r="CJQ26" s="90"/>
      <c r="CJR26" s="90"/>
      <c r="CJS26" s="90"/>
      <c r="CJT26" s="90"/>
      <c r="CJU26" s="90"/>
      <c r="CJV26" s="90"/>
      <c r="CJW26" s="90"/>
      <c r="CJX26" s="90"/>
      <c r="CJY26" s="90"/>
      <c r="CJZ26" s="90"/>
      <c r="CKA26" s="90"/>
      <c r="CKB26" s="90"/>
      <c r="CKC26" s="90"/>
      <c r="CKD26" s="90"/>
      <c r="CKE26" s="90"/>
      <c r="CKF26" s="90"/>
      <c r="CKG26" s="90"/>
      <c r="CKH26" s="90"/>
      <c r="CKI26" s="90"/>
      <c r="CKJ26" s="90"/>
      <c r="CKK26" s="90"/>
      <c r="CKL26" s="90"/>
      <c r="CKM26" s="90"/>
      <c r="CKN26" s="90"/>
      <c r="CKO26" s="90"/>
      <c r="CKP26" s="90"/>
      <c r="CKQ26" s="90"/>
      <c r="CKR26" s="90"/>
      <c r="CKS26" s="90"/>
      <c r="CKT26" s="90"/>
      <c r="CKU26" s="90"/>
      <c r="CKV26" s="90"/>
      <c r="CKW26" s="90"/>
      <c r="CKX26" s="90"/>
      <c r="CKY26" s="90"/>
      <c r="CKZ26" s="90"/>
      <c r="CLA26" s="90"/>
      <c r="CLB26" s="90"/>
      <c r="CLC26" s="90"/>
      <c r="CLD26" s="90"/>
      <c r="CLE26" s="90"/>
      <c r="CLF26" s="90"/>
      <c r="CLG26" s="90"/>
      <c r="CLH26" s="90"/>
      <c r="CLI26" s="90"/>
      <c r="CLJ26" s="90"/>
      <c r="CLK26" s="90"/>
      <c r="CLL26" s="90"/>
      <c r="CLM26" s="90"/>
      <c r="CLN26" s="90"/>
      <c r="CLO26" s="90"/>
      <c r="CLP26" s="90"/>
      <c r="CLQ26" s="90"/>
      <c r="CLR26" s="90"/>
      <c r="CLS26" s="90"/>
      <c r="CLT26" s="90"/>
      <c r="CLU26" s="90"/>
      <c r="CLV26" s="90"/>
      <c r="CLW26" s="90"/>
      <c r="CLX26" s="90"/>
      <c r="CLY26" s="90"/>
      <c r="CLZ26" s="90"/>
      <c r="CMA26" s="90"/>
      <c r="CMB26" s="90"/>
      <c r="CMC26" s="90"/>
      <c r="CMD26" s="90"/>
      <c r="CME26" s="90"/>
      <c r="CMF26" s="90"/>
      <c r="CMG26" s="90"/>
      <c r="CMH26" s="90"/>
      <c r="CMI26" s="90"/>
      <c r="CMJ26" s="90"/>
      <c r="CMK26" s="90"/>
      <c r="CML26" s="90"/>
      <c r="CMM26" s="90"/>
      <c r="CMN26" s="90"/>
      <c r="CMO26" s="90"/>
      <c r="CMP26" s="90"/>
      <c r="CMQ26" s="90"/>
      <c r="CMR26" s="90"/>
      <c r="CMS26" s="90"/>
      <c r="CMT26" s="90"/>
      <c r="CMU26" s="90"/>
      <c r="CMV26" s="90"/>
      <c r="CMW26" s="90"/>
      <c r="CMX26" s="90"/>
      <c r="CMY26" s="90"/>
      <c r="CMZ26" s="90"/>
      <c r="CNA26" s="90"/>
      <c r="CNB26" s="90"/>
      <c r="CNC26" s="90"/>
      <c r="CND26" s="90"/>
      <c r="CNE26" s="90"/>
      <c r="CNF26" s="90"/>
      <c r="CNG26" s="90"/>
      <c r="CNH26" s="90"/>
      <c r="CNI26" s="90"/>
      <c r="CNJ26" s="90"/>
      <c r="CNK26" s="90"/>
      <c r="CNL26" s="90"/>
      <c r="CNM26" s="90"/>
      <c r="CNN26" s="90"/>
      <c r="CNO26" s="90"/>
      <c r="CNP26" s="90"/>
      <c r="CNQ26" s="90"/>
      <c r="CNR26" s="90"/>
      <c r="CNS26" s="90"/>
      <c r="CNT26" s="90"/>
      <c r="CNU26" s="90"/>
      <c r="CNV26" s="90"/>
      <c r="CNW26" s="90"/>
      <c r="CNX26" s="90"/>
      <c r="CNY26" s="90"/>
      <c r="CNZ26" s="90"/>
      <c r="COA26" s="90"/>
      <c r="COB26" s="90"/>
      <c r="COC26" s="90"/>
      <c r="COD26" s="90"/>
      <c r="COE26" s="90"/>
      <c r="COF26" s="90"/>
      <c r="COG26" s="90"/>
      <c r="COH26" s="90"/>
      <c r="COI26" s="90"/>
      <c r="COJ26" s="90"/>
      <c r="COK26" s="90"/>
      <c r="COL26" s="90"/>
      <c r="COM26" s="90"/>
      <c r="CON26" s="90"/>
      <c r="COO26" s="90"/>
      <c r="COP26" s="90"/>
      <c r="COQ26" s="90"/>
      <c r="COR26" s="90"/>
      <c r="COS26" s="90"/>
      <c r="COT26" s="90"/>
      <c r="COU26" s="90"/>
      <c r="COV26" s="90"/>
      <c r="COW26" s="90"/>
      <c r="COX26" s="90"/>
      <c r="COY26" s="90"/>
      <c r="COZ26" s="90"/>
      <c r="CPA26" s="90"/>
      <c r="CPB26" s="90"/>
      <c r="CPC26" s="90"/>
      <c r="CPD26" s="90"/>
      <c r="CPE26" s="90"/>
      <c r="CPF26" s="90"/>
      <c r="CPG26" s="90"/>
      <c r="CPH26" s="90"/>
      <c r="CPI26" s="90"/>
      <c r="CPJ26" s="90"/>
      <c r="CPK26" s="90"/>
      <c r="CPL26" s="90"/>
      <c r="CPM26" s="90"/>
      <c r="CPN26" s="90"/>
      <c r="CPO26" s="90"/>
      <c r="CPP26" s="90"/>
      <c r="CPQ26" s="90"/>
      <c r="CPR26" s="90"/>
      <c r="CPS26" s="90"/>
      <c r="CPT26" s="90"/>
      <c r="CPU26" s="90"/>
      <c r="CPV26" s="90"/>
      <c r="CPW26" s="90"/>
      <c r="CPX26" s="90"/>
      <c r="CPY26" s="90"/>
      <c r="CPZ26" s="90"/>
      <c r="CQA26" s="90"/>
      <c r="CQB26" s="90"/>
      <c r="CQC26" s="90"/>
      <c r="CQD26" s="90"/>
      <c r="CQE26" s="90"/>
      <c r="CQF26" s="90"/>
      <c r="CQG26" s="90"/>
      <c r="CQH26" s="90"/>
      <c r="CQI26" s="90"/>
      <c r="CQJ26" s="90"/>
      <c r="CQK26" s="90"/>
      <c r="CQL26" s="90"/>
      <c r="CQM26" s="90"/>
      <c r="CQN26" s="90"/>
      <c r="CQO26" s="90"/>
      <c r="CQP26" s="90"/>
      <c r="CQQ26" s="90"/>
      <c r="CQR26" s="90"/>
      <c r="CQS26" s="90"/>
      <c r="CQT26" s="90"/>
      <c r="CQU26" s="90"/>
      <c r="CQV26" s="90"/>
      <c r="CQW26" s="90"/>
      <c r="CQX26" s="90"/>
      <c r="CQY26" s="90"/>
      <c r="CQZ26" s="90"/>
      <c r="CRA26" s="90"/>
      <c r="CRB26" s="90"/>
      <c r="CRC26" s="90"/>
      <c r="CRD26" s="90"/>
      <c r="CRE26" s="90"/>
      <c r="CRF26" s="90"/>
      <c r="CRG26" s="90"/>
      <c r="CRH26" s="90"/>
      <c r="CRI26" s="90"/>
      <c r="CRJ26" s="90"/>
      <c r="CRK26" s="90"/>
      <c r="CRL26" s="90"/>
      <c r="CRM26" s="90"/>
      <c r="CRN26" s="90"/>
      <c r="CRO26" s="90"/>
      <c r="CRP26" s="90"/>
      <c r="CRQ26" s="90"/>
      <c r="CRR26" s="90"/>
      <c r="CRS26" s="90"/>
      <c r="CRT26" s="90"/>
      <c r="CRU26" s="90"/>
      <c r="CRV26" s="90"/>
      <c r="CRW26" s="90"/>
      <c r="CRX26" s="90"/>
      <c r="CRY26" s="90"/>
      <c r="CRZ26" s="90"/>
      <c r="CSA26" s="90"/>
      <c r="CSB26" s="90"/>
      <c r="CSC26" s="90"/>
      <c r="CSD26" s="90"/>
      <c r="CSE26" s="90"/>
      <c r="CSF26" s="90"/>
      <c r="CSG26" s="90"/>
      <c r="CSH26" s="90"/>
      <c r="CSI26" s="90"/>
      <c r="CSJ26" s="90"/>
      <c r="CSK26" s="90"/>
      <c r="CSL26" s="90"/>
      <c r="CSM26" s="90"/>
      <c r="CSN26" s="90"/>
      <c r="CSO26" s="90"/>
      <c r="CSP26" s="90"/>
      <c r="CSQ26" s="90"/>
      <c r="CSR26" s="90"/>
      <c r="CSS26" s="90"/>
      <c r="CST26" s="90"/>
      <c r="CSU26" s="90"/>
      <c r="CSV26" s="90"/>
      <c r="CSW26" s="90"/>
      <c r="CSX26" s="90"/>
      <c r="CSY26" s="90"/>
      <c r="CSZ26" s="90"/>
      <c r="CTA26" s="90"/>
      <c r="CTB26" s="90"/>
      <c r="CTC26" s="90"/>
      <c r="CTD26" s="90"/>
      <c r="CTE26" s="90"/>
      <c r="CTF26" s="90"/>
      <c r="CTG26" s="90"/>
      <c r="CTH26" s="90"/>
      <c r="CTI26" s="90"/>
      <c r="CTJ26" s="90"/>
      <c r="CTK26" s="90"/>
      <c r="CTL26" s="90"/>
      <c r="CTM26" s="90"/>
      <c r="CTN26" s="90"/>
      <c r="CTO26" s="90"/>
      <c r="CTP26" s="90"/>
      <c r="CTQ26" s="90"/>
      <c r="CTR26" s="90"/>
      <c r="CTS26" s="90"/>
      <c r="CTT26" s="90"/>
      <c r="CTU26" s="90"/>
      <c r="CTV26" s="90"/>
      <c r="CTW26" s="90"/>
      <c r="CTX26" s="90"/>
      <c r="CTY26" s="90"/>
      <c r="CTZ26" s="90"/>
      <c r="CUA26" s="90"/>
      <c r="CUB26" s="90"/>
      <c r="CUC26" s="90"/>
      <c r="CUD26" s="90"/>
      <c r="CUE26" s="90"/>
      <c r="CUF26" s="90"/>
      <c r="CUG26" s="90"/>
      <c r="CUH26" s="90"/>
      <c r="CUI26" s="90"/>
      <c r="CUJ26" s="90"/>
      <c r="CUK26" s="90"/>
      <c r="CUL26" s="90"/>
      <c r="CUM26" s="90"/>
      <c r="CUN26" s="90"/>
      <c r="CUO26" s="90"/>
      <c r="CUP26" s="90"/>
      <c r="CUQ26" s="90"/>
      <c r="CUR26" s="90"/>
      <c r="CUS26" s="90"/>
      <c r="CUT26" s="90"/>
      <c r="CUU26" s="90"/>
      <c r="CUV26" s="90"/>
      <c r="CUW26" s="90"/>
      <c r="CUX26" s="90"/>
      <c r="CUY26" s="90"/>
      <c r="CUZ26" s="90"/>
      <c r="CVA26" s="90"/>
      <c r="CVB26" s="90"/>
      <c r="CVC26" s="90"/>
      <c r="CVD26" s="90"/>
      <c r="CVE26" s="90"/>
      <c r="CVF26" s="90"/>
      <c r="CVG26" s="90"/>
      <c r="CVH26" s="90"/>
      <c r="CVI26" s="90"/>
      <c r="CVJ26" s="90"/>
      <c r="CVK26" s="90"/>
      <c r="CVL26" s="90"/>
      <c r="CVM26" s="90"/>
      <c r="CVN26" s="90"/>
      <c r="CVO26" s="90"/>
      <c r="CVP26" s="90"/>
      <c r="CVQ26" s="90"/>
      <c r="CVR26" s="90"/>
      <c r="CVS26" s="90"/>
      <c r="CVT26" s="90"/>
      <c r="CVU26" s="90"/>
      <c r="CVV26" s="90"/>
      <c r="CVW26" s="90"/>
      <c r="CVX26" s="90"/>
      <c r="CVY26" s="90"/>
      <c r="CVZ26" s="90"/>
      <c r="CWA26" s="90"/>
      <c r="CWB26" s="90"/>
      <c r="CWC26" s="90"/>
      <c r="CWD26" s="90"/>
      <c r="CWE26" s="90"/>
      <c r="CWF26" s="90"/>
      <c r="CWG26" s="90"/>
      <c r="CWH26" s="90"/>
      <c r="CWI26" s="90"/>
      <c r="CWJ26" s="90"/>
      <c r="CWK26" s="90"/>
      <c r="CWL26" s="90"/>
      <c r="CWM26" s="90"/>
      <c r="CWN26" s="90"/>
      <c r="CWO26" s="90"/>
      <c r="CWP26" s="90"/>
      <c r="CWQ26" s="90"/>
      <c r="CWR26" s="90"/>
      <c r="CWS26" s="90"/>
      <c r="CWT26" s="90"/>
      <c r="CWU26" s="90"/>
      <c r="CWV26" s="90"/>
      <c r="CWW26" s="90"/>
      <c r="CWX26" s="90"/>
      <c r="CWY26" s="90"/>
      <c r="CWZ26" s="90"/>
      <c r="CXA26" s="90"/>
      <c r="CXB26" s="90"/>
      <c r="CXC26" s="90"/>
      <c r="CXD26" s="90"/>
      <c r="CXE26" s="90"/>
      <c r="CXF26" s="90"/>
      <c r="CXG26" s="90"/>
      <c r="CXH26" s="90"/>
      <c r="CXI26" s="90"/>
      <c r="CXJ26" s="90"/>
      <c r="CXK26" s="90"/>
      <c r="CXL26" s="90"/>
      <c r="CXM26" s="90"/>
      <c r="CXN26" s="90"/>
      <c r="CXO26" s="90"/>
      <c r="CXP26" s="90"/>
      <c r="CXQ26" s="90"/>
      <c r="CXR26" s="90"/>
      <c r="CXS26" s="90"/>
      <c r="CXT26" s="90"/>
      <c r="CXU26" s="90"/>
      <c r="CXV26" s="90"/>
      <c r="CXW26" s="90"/>
      <c r="CXX26" s="90"/>
      <c r="CXY26" s="90"/>
      <c r="CXZ26" s="90"/>
      <c r="CYA26" s="90"/>
      <c r="CYB26" s="90"/>
      <c r="CYC26" s="90"/>
      <c r="CYD26" s="90"/>
      <c r="CYE26" s="90"/>
      <c r="CYF26" s="90"/>
      <c r="CYG26" s="90"/>
      <c r="CYH26" s="90"/>
      <c r="CYI26" s="90"/>
      <c r="CYJ26" s="90"/>
      <c r="CYK26" s="90"/>
      <c r="CYL26" s="90"/>
      <c r="CYM26" s="90"/>
      <c r="CYN26" s="90"/>
      <c r="CYO26" s="90"/>
      <c r="CYP26" s="90"/>
      <c r="CYQ26" s="90"/>
      <c r="CYR26" s="90"/>
      <c r="CYS26" s="90"/>
      <c r="CYT26" s="90"/>
      <c r="CYU26" s="90"/>
      <c r="CYV26" s="90"/>
      <c r="CYW26" s="90"/>
      <c r="CYX26" s="90"/>
      <c r="CYY26" s="90"/>
      <c r="CYZ26" s="90"/>
      <c r="CZA26" s="90"/>
      <c r="CZB26" s="90"/>
      <c r="CZC26" s="90"/>
      <c r="CZD26" s="90"/>
      <c r="CZE26" s="90"/>
      <c r="CZF26" s="90"/>
      <c r="CZG26" s="90"/>
      <c r="CZH26" s="90"/>
      <c r="CZI26" s="90"/>
      <c r="CZJ26" s="90"/>
      <c r="CZK26" s="90"/>
      <c r="CZL26" s="90"/>
      <c r="CZM26" s="90"/>
      <c r="CZN26" s="90"/>
      <c r="CZO26" s="90"/>
      <c r="CZP26" s="90"/>
      <c r="CZQ26" s="90"/>
      <c r="CZR26" s="90"/>
      <c r="CZS26" s="90"/>
      <c r="CZT26" s="90"/>
      <c r="CZU26" s="90"/>
      <c r="CZV26" s="90"/>
      <c r="CZW26" s="90"/>
      <c r="CZX26" s="90"/>
      <c r="CZY26" s="90"/>
      <c r="CZZ26" s="90"/>
      <c r="DAA26" s="90"/>
      <c r="DAB26" s="90"/>
      <c r="DAC26" s="90"/>
      <c r="DAD26" s="90"/>
      <c r="DAE26" s="90"/>
      <c r="DAF26" s="90"/>
      <c r="DAG26" s="90"/>
      <c r="DAH26" s="90"/>
      <c r="DAI26" s="90"/>
      <c r="DAJ26" s="90"/>
      <c r="DAK26" s="90"/>
      <c r="DAL26" s="90"/>
      <c r="DAM26" s="90"/>
      <c r="DAN26" s="90"/>
      <c r="DAO26" s="90"/>
      <c r="DAP26" s="90"/>
      <c r="DAQ26" s="90"/>
      <c r="DAR26" s="90"/>
      <c r="DAS26" s="90"/>
      <c r="DAT26" s="90"/>
      <c r="DAU26" s="90"/>
      <c r="DAV26" s="90"/>
      <c r="DAW26" s="90"/>
      <c r="DAX26" s="90"/>
      <c r="DAY26" s="90"/>
      <c r="DAZ26" s="90"/>
      <c r="DBA26" s="90"/>
      <c r="DBB26" s="90"/>
      <c r="DBC26" s="90"/>
      <c r="DBD26" s="90"/>
      <c r="DBE26" s="90"/>
      <c r="DBF26" s="90"/>
      <c r="DBG26" s="90"/>
      <c r="DBH26" s="90"/>
      <c r="DBI26" s="90"/>
      <c r="DBJ26" s="90"/>
      <c r="DBK26" s="90"/>
      <c r="DBL26" s="90"/>
      <c r="DBM26" s="90"/>
      <c r="DBN26" s="90"/>
      <c r="DBO26" s="90"/>
      <c r="DBP26" s="90"/>
      <c r="DBQ26" s="90"/>
      <c r="DBR26" s="90"/>
      <c r="DBS26" s="90"/>
      <c r="DBT26" s="90"/>
      <c r="DBU26" s="90"/>
      <c r="DBV26" s="90"/>
      <c r="DBW26" s="90"/>
      <c r="DBX26" s="90"/>
      <c r="DBY26" s="90"/>
      <c r="DBZ26" s="90"/>
      <c r="DCA26" s="90"/>
      <c r="DCB26" s="90"/>
      <c r="DCC26" s="90"/>
      <c r="DCD26" s="90"/>
      <c r="DCE26" s="90"/>
      <c r="DCF26" s="90"/>
      <c r="DCG26" s="90"/>
      <c r="DCH26" s="90"/>
      <c r="DCI26" s="90"/>
      <c r="DCJ26" s="90"/>
      <c r="DCK26" s="90"/>
      <c r="DCL26" s="90"/>
      <c r="DCM26" s="90"/>
      <c r="DCN26" s="90"/>
      <c r="DCO26" s="90"/>
      <c r="DCP26" s="90"/>
      <c r="DCQ26" s="90"/>
      <c r="DCR26" s="90"/>
      <c r="DCS26" s="90"/>
      <c r="DCT26" s="90"/>
      <c r="DCU26" s="90"/>
      <c r="DCV26" s="90"/>
      <c r="DCW26" s="90"/>
      <c r="DCX26" s="90"/>
      <c r="DCY26" s="90"/>
      <c r="DCZ26" s="90"/>
      <c r="DDA26" s="90"/>
      <c r="DDB26" s="90"/>
      <c r="DDC26" s="90"/>
      <c r="DDD26" s="90"/>
      <c r="DDE26" s="90"/>
      <c r="DDF26" s="90"/>
      <c r="DDG26" s="90"/>
      <c r="DDH26" s="90"/>
      <c r="DDI26" s="90"/>
      <c r="DDJ26" s="90"/>
      <c r="DDK26" s="90"/>
      <c r="DDL26" s="90"/>
      <c r="DDM26" s="90"/>
      <c r="DDN26" s="90"/>
      <c r="DDO26" s="90"/>
      <c r="DDP26" s="90"/>
      <c r="DDQ26" s="90"/>
      <c r="DDR26" s="90"/>
      <c r="DDS26" s="90"/>
      <c r="DDT26" s="90"/>
      <c r="DDU26" s="90"/>
      <c r="DDV26" s="90"/>
      <c r="DDW26" s="90"/>
      <c r="DDX26" s="90"/>
      <c r="DDY26" s="90"/>
      <c r="DDZ26" s="90"/>
      <c r="DEA26" s="90"/>
      <c r="DEB26" s="90"/>
      <c r="DEC26" s="90"/>
      <c r="DED26" s="90"/>
      <c r="DEE26" s="90"/>
      <c r="DEF26" s="90"/>
      <c r="DEG26" s="90"/>
      <c r="DEH26" s="90"/>
      <c r="DEI26" s="90"/>
      <c r="DEJ26" s="90"/>
      <c r="DEK26" s="90"/>
      <c r="DEL26" s="90"/>
      <c r="DEM26" s="90"/>
      <c r="DEN26" s="90"/>
      <c r="DEO26" s="90"/>
      <c r="DEP26" s="90"/>
      <c r="DEQ26" s="90"/>
      <c r="DER26" s="90"/>
      <c r="DES26" s="90"/>
      <c r="DET26" s="90"/>
      <c r="DEU26" s="90"/>
      <c r="DEV26" s="90"/>
      <c r="DEW26" s="90"/>
      <c r="DEX26" s="90"/>
      <c r="DEY26" s="90"/>
      <c r="DEZ26" s="90"/>
      <c r="DFA26" s="90"/>
      <c r="DFB26" s="90"/>
      <c r="DFC26" s="90"/>
      <c r="DFD26" s="90"/>
      <c r="DFE26" s="90"/>
      <c r="DFF26" s="90"/>
      <c r="DFG26" s="90"/>
      <c r="DFH26" s="90"/>
      <c r="DFI26" s="90"/>
      <c r="DFJ26" s="90"/>
      <c r="DFK26" s="90"/>
      <c r="DFL26" s="90"/>
      <c r="DFM26" s="90"/>
      <c r="DFN26" s="90"/>
      <c r="DFO26" s="90"/>
      <c r="DFP26" s="90"/>
      <c r="DFQ26" s="90"/>
      <c r="DFR26" s="90"/>
      <c r="DFS26" s="90"/>
      <c r="DFT26" s="90"/>
      <c r="DFU26" s="90"/>
      <c r="DFV26" s="90"/>
      <c r="DFW26" s="90"/>
      <c r="DFX26" s="90"/>
      <c r="DFY26" s="90"/>
      <c r="DFZ26" s="90"/>
      <c r="DGA26" s="90"/>
      <c r="DGB26" s="90"/>
      <c r="DGC26" s="90"/>
      <c r="DGD26" s="90"/>
      <c r="DGE26" s="90"/>
      <c r="DGF26" s="90"/>
      <c r="DGG26" s="90"/>
      <c r="DGH26" s="90"/>
      <c r="DGI26" s="90"/>
      <c r="DGJ26" s="90"/>
      <c r="DGK26" s="90"/>
      <c r="DGL26" s="90"/>
      <c r="DGM26" s="90"/>
      <c r="DGN26" s="90"/>
      <c r="DGO26" s="90"/>
      <c r="DGP26" s="90"/>
      <c r="DGQ26" s="90"/>
      <c r="DGR26" s="90"/>
      <c r="DGS26" s="90"/>
      <c r="DGT26" s="90"/>
      <c r="DGU26" s="90"/>
      <c r="DGV26" s="90"/>
      <c r="DGW26" s="90"/>
      <c r="DGX26" s="90"/>
      <c r="DGY26" s="90"/>
      <c r="DGZ26" s="90"/>
      <c r="DHA26" s="90"/>
      <c r="DHB26" s="90"/>
      <c r="DHC26" s="90"/>
      <c r="DHD26" s="90"/>
      <c r="DHE26" s="90"/>
      <c r="DHF26" s="90"/>
      <c r="DHG26" s="90"/>
      <c r="DHH26" s="90"/>
      <c r="DHI26" s="90"/>
      <c r="DHJ26" s="90"/>
      <c r="DHK26" s="90"/>
      <c r="DHL26" s="90"/>
      <c r="DHM26" s="90"/>
      <c r="DHN26" s="90"/>
      <c r="DHO26" s="90"/>
      <c r="DHP26" s="90"/>
      <c r="DHQ26" s="90"/>
      <c r="DHR26" s="90"/>
      <c r="DHS26" s="90"/>
      <c r="DHT26" s="90"/>
      <c r="DHU26" s="90"/>
      <c r="DHV26" s="90"/>
      <c r="DHW26" s="90"/>
      <c r="DHX26" s="90"/>
      <c r="DHY26" s="90"/>
      <c r="DHZ26" s="90"/>
      <c r="DIA26" s="90"/>
      <c r="DIB26" s="90"/>
      <c r="DIC26" s="90"/>
      <c r="DID26" s="90"/>
      <c r="DIE26" s="90"/>
      <c r="DIF26" s="90"/>
      <c r="DIG26" s="90"/>
      <c r="DIH26" s="90"/>
      <c r="DII26" s="90"/>
      <c r="DIJ26" s="90"/>
      <c r="DIK26" s="90"/>
      <c r="DIL26" s="90"/>
      <c r="DIM26" s="90"/>
      <c r="DIN26" s="90"/>
      <c r="DIO26" s="90"/>
      <c r="DIP26" s="90"/>
      <c r="DIQ26" s="90"/>
      <c r="DIR26" s="90"/>
      <c r="DIS26" s="90"/>
      <c r="DIT26" s="90"/>
      <c r="DIU26" s="90"/>
      <c r="DIV26" s="90"/>
      <c r="DIW26" s="90"/>
      <c r="DIX26" s="90"/>
      <c r="DIY26" s="90"/>
      <c r="DIZ26" s="90"/>
      <c r="DJA26" s="90"/>
      <c r="DJB26" s="90"/>
      <c r="DJC26" s="90"/>
      <c r="DJD26" s="90"/>
      <c r="DJE26" s="90"/>
      <c r="DJF26" s="90"/>
      <c r="DJG26" s="90"/>
      <c r="DJH26" s="90"/>
      <c r="DJI26" s="90"/>
      <c r="DJJ26" s="90"/>
      <c r="DJK26" s="90"/>
      <c r="DJL26" s="90"/>
      <c r="DJM26" s="90"/>
      <c r="DJN26" s="90"/>
      <c r="DJO26" s="90"/>
      <c r="DJP26" s="90"/>
      <c r="DJQ26" s="90"/>
      <c r="DJR26" s="90"/>
      <c r="DJS26" s="90"/>
      <c r="DJT26" s="90"/>
      <c r="DJU26" s="90"/>
      <c r="DJV26" s="90"/>
      <c r="DJW26" s="90"/>
      <c r="DJX26" s="90"/>
      <c r="DJY26" s="90"/>
      <c r="DJZ26" s="90"/>
      <c r="DKA26" s="90"/>
      <c r="DKB26" s="90"/>
      <c r="DKC26" s="90"/>
      <c r="DKD26" s="90"/>
      <c r="DKE26" s="90"/>
      <c r="DKF26" s="90"/>
      <c r="DKG26" s="90"/>
      <c r="DKH26" s="90"/>
      <c r="DKI26" s="90"/>
      <c r="DKJ26" s="90"/>
      <c r="DKK26" s="90"/>
      <c r="DKL26" s="90"/>
      <c r="DKM26" s="90"/>
      <c r="DKN26" s="90"/>
      <c r="DKO26" s="90"/>
      <c r="DKP26" s="90"/>
      <c r="DKQ26" s="90"/>
      <c r="DKR26" s="90"/>
      <c r="DKS26" s="90"/>
      <c r="DKT26" s="90"/>
      <c r="DKU26" s="90"/>
      <c r="DKV26" s="90"/>
      <c r="DKW26" s="90"/>
      <c r="DKX26" s="90"/>
      <c r="DKY26" s="90"/>
      <c r="DKZ26" s="90"/>
      <c r="DLA26" s="90"/>
      <c r="DLB26" s="90"/>
      <c r="DLC26" s="90"/>
      <c r="DLD26" s="90"/>
      <c r="DLE26" s="90"/>
      <c r="DLF26" s="90"/>
      <c r="DLG26" s="90"/>
      <c r="DLH26" s="90"/>
      <c r="DLI26" s="90"/>
      <c r="DLJ26" s="90"/>
      <c r="DLK26" s="90"/>
      <c r="DLL26" s="90"/>
      <c r="DLM26" s="90"/>
      <c r="DLN26" s="90"/>
      <c r="DLO26" s="90"/>
      <c r="DLP26" s="90"/>
      <c r="DLQ26" s="90"/>
      <c r="DLR26" s="90"/>
      <c r="DLS26" s="90"/>
      <c r="DLT26" s="90"/>
      <c r="DLU26" s="90"/>
      <c r="DLV26" s="90"/>
      <c r="DLW26" s="90"/>
      <c r="DLX26" s="90"/>
      <c r="DLY26" s="90"/>
      <c r="DLZ26" s="90"/>
      <c r="DMA26" s="90"/>
      <c r="DMB26" s="90"/>
      <c r="DMC26" s="90"/>
      <c r="DMD26" s="90"/>
      <c r="DME26" s="90"/>
      <c r="DMF26" s="90"/>
      <c r="DMG26" s="90"/>
      <c r="DMH26" s="90"/>
      <c r="DMI26" s="90"/>
      <c r="DMJ26" s="90"/>
      <c r="DMK26" s="90"/>
      <c r="DML26" s="90"/>
      <c r="DMM26" s="90"/>
      <c r="DMN26" s="90"/>
      <c r="DMO26" s="90"/>
      <c r="DMP26" s="90"/>
      <c r="DMQ26" s="90"/>
      <c r="DMR26" s="90"/>
      <c r="DMS26" s="90"/>
      <c r="DMT26" s="90"/>
      <c r="DMU26" s="90"/>
      <c r="DMV26" s="90"/>
      <c r="DMW26" s="90"/>
      <c r="DMX26" s="90"/>
      <c r="DMY26" s="90"/>
      <c r="DMZ26" s="90"/>
      <c r="DNA26" s="90"/>
      <c r="DNB26" s="90"/>
      <c r="DNC26" s="90"/>
      <c r="DND26" s="90"/>
      <c r="DNE26" s="90"/>
      <c r="DNF26" s="90"/>
      <c r="DNG26" s="90"/>
      <c r="DNH26" s="90"/>
      <c r="DNI26" s="90"/>
      <c r="DNJ26" s="90"/>
      <c r="DNK26" s="90"/>
      <c r="DNL26" s="90"/>
      <c r="DNM26" s="90"/>
      <c r="DNN26" s="90"/>
      <c r="DNO26" s="90"/>
      <c r="DNP26" s="90"/>
      <c r="DNQ26" s="90"/>
      <c r="DNR26" s="90"/>
      <c r="DNS26" s="90"/>
      <c r="DNT26" s="90"/>
      <c r="DNU26" s="90"/>
      <c r="DNV26" s="90"/>
      <c r="DNW26" s="90"/>
      <c r="DNX26" s="90"/>
      <c r="DNY26" s="90"/>
      <c r="DNZ26" s="90"/>
      <c r="DOA26" s="90"/>
      <c r="DOB26" s="90"/>
      <c r="DOC26" s="90"/>
      <c r="DOD26" s="90"/>
      <c r="DOE26" s="90"/>
      <c r="DOF26" s="90"/>
      <c r="DOG26" s="90"/>
      <c r="DOH26" s="90"/>
      <c r="DOI26" s="90"/>
      <c r="DOJ26" s="90"/>
      <c r="DOK26" s="90"/>
      <c r="DOL26" s="90"/>
      <c r="DOM26" s="90"/>
      <c r="DON26" s="90"/>
      <c r="DOO26" s="90"/>
      <c r="DOP26" s="90"/>
      <c r="DOQ26" s="90"/>
      <c r="DOR26" s="90"/>
      <c r="DOS26" s="90"/>
      <c r="DOT26" s="90"/>
      <c r="DOU26" s="90"/>
      <c r="DOV26" s="90"/>
      <c r="DOW26" s="90"/>
      <c r="DOX26" s="90"/>
      <c r="DOY26" s="90"/>
      <c r="DOZ26" s="90"/>
      <c r="DPA26" s="90"/>
      <c r="DPB26" s="90"/>
      <c r="DPC26" s="90"/>
      <c r="DPD26" s="90"/>
      <c r="DPE26" s="90"/>
      <c r="DPF26" s="90"/>
      <c r="DPG26" s="90"/>
      <c r="DPH26" s="90"/>
      <c r="DPI26" s="90"/>
      <c r="DPJ26" s="90"/>
      <c r="DPK26" s="90"/>
      <c r="DPL26" s="90"/>
      <c r="DPM26" s="90"/>
      <c r="DPN26" s="90"/>
      <c r="DPO26" s="90"/>
      <c r="DPP26" s="90"/>
      <c r="DPQ26" s="90"/>
      <c r="DPR26" s="90"/>
      <c r="DPS26" s="90"/>
      <c r="DPT26" s="90"/>
      <c r="DPU26" s="90"/>
      <c r="DPV26" s="90"/>
      <c r="DPW26" s="90"/>
      <c r="DPX26" s="90"/>
      <c r="DPY26" s="90"/>
      <c r="DPZ26" s="90"/>
      <c r="DQA26" s="90"/>
      <c r="DQB26" s="90"/>
      <c r="DQC26" s="90"/>
      <c r="DQD26" s="90"/>
      <c r="DQE26" s="90"/>
      <c r="DQF26" s="90"/>
      <c r="DQG26" s="90"/>
      <c r="DQH26" s="90"/>
      <c r="DQI26" s="90"/>
      <c r="DQJ26" s="90"/>
      <c r="DQK26" s="90"/>
      <c r="DQL26" s="90"/>
      <c r="DQM26" s="90"/>
      <c r="DQN26" s="90"/>
      <c r="DQO26" s="90"/>
      <c r="DQP26" s="90"/>
      <c r="DQQ26" s="90"/>
      <c r="DQR26" s="90"/>
      <c r="DQS26" s="90"/>
      <c r="DQT26" s="90"/>
      <c r="DQU26" s="90"/>
      <c r="DQV26" s="90"/>
      <c r="DQW26" s="90"/>
      <c r="DQX26" s="90"/>
      <c r="DQY26" s="90"/>
      <c r="DQZ26" s="90"/>
      <c r="DRA26" s="90"/>
      <c r="DRB26" s="90"/>
      <c r="DRC26" s="90"/>
      <c r="DRD26" s="90"/>
      <c r="DRE26" s="90"/>
      <c r="DRF26" s="90"/>
      <c r="DRG26" s="90"/>
      <c r="DRH26" s="90"/>
      <c r="DRI26" s="90"/>
      <c r="DRJ26" s="90"/>
      <c r="DRK26" s="90"/>
      <c r="DRL26" s="90"/>
      <c r="DRM26" s="90"/>
      <c r="DRN26" s="90"/>
      <c r="DRO26" s="90"/>
      <c r="DRP26" s="90"/>
      <c r="DRQ26" s="90"/>
      <c r="DRR26" s="90"/>
      <c r="DRS26" s="90"/>
      <c r="DRT26" s="90"/>
      <c r="DRU26" s="90"/>
      <c r="DRV26" s="90"/>
      <c r="DRW26" s="90"/>
      <c r="DRX26" s="90"/>
      <c r="DRY26" s="90"/>
      <c r="DRZ26" s="90"/>
      <c r="DSA26" s="90"/>
      <c r="DSB26" s="90"/>
      <c r="DSC26" s="90"/>
      <c r="DSD26" s="90"/>
      <c r="DSE26" s="90"/>
      <c r="DSF26" s="90"/>
      <c r="DSG26" s="90"/>
      <c r="DSH26" s="90"/>
      <c r="DSI26" s="90"/>
      <c r="DSJ26" s="90"/>
      <c r="DSK26" s="90"/>
      <c r="DSL26" s="90"/>
      <c r="DSM26" s="90"/>
      <c r="DSN26" s="90"/>
      <c r="DSO26" s="90"/>
      <c r="DSP26" s="90"/>
      <c r="DSQ26" s="90"/>
      <c r="DSR26" s="90"/>
      <c r="DSS26" s="90"/>
      <c r="DST26" s="90"/>
      <c r="DSU26" s="90"/>
      <c r="DSV26" s="90"/>
      <c r="DSW26" s="90"/>
      <c r="DSX26" s="90"/>
      <c r="DSY26" s="90"/>
      <c r="DSZ26" s="90"/>
      <c r="DTA26" s="90"/>
      <c r="DTB26" s="90"/>
      <c r="DTC26" s="90"/>
      <c r="DTD26" s="90"/>
      <c r="DTE26" s="90"/>
      <c r="DTF26" s="90"/>
      <c r="DTG26" s="90"/>
      <c r="DTH26" s="90"/>
      <c r="DTI26" s="90"/>
      <c r="DTJ26" s="90"/>
      <c r="DTK26" s="90"/>
      <c r="DTL26" s="90"/>
      <c r="DTM26" s="90"/>
      <c r="DTN26" s="90"/>
      <c r="DTO26" s="90"/>
      <c r="DTP26" s="90"/>
      <c r="DTQ26" s="90"/>
      <c r="DTR26" s="90"/>
      <c r="DTS26" s="90"/>
      <c r="DTT26" s="90"/>
      <c r="DTU26" s="90"/>
      <c r="DTV26" s="90"/>
      <c r="DTW26" s="90"/>
      <c r="DTX26" s="90"/>
      <c r="DTY26" s="90"/>
      <c r="DTZ26" s="90"/>
      <c r="DUA26" s="90"/>
      <c r="DUB26" s="90"/>
      <c r="DUC26" s="90"/>
      <c r="DUD26" s="90"/>
      <c r="DUE26" s="90"/>
      <c r="DUF26" s="90"/>
      <c r="DUG26" s="90"/>
      <c r="DUH26" s="90"/>
      <c r="DUI26" s="90"/>
      <c r="DUJ26" s="90"/>
      <c r="DUK26" s="90"/>
      <c r="DUL26" s="90"/>
      <c r="DUM26" s="90"/>
      <c r="DUN26" s="90"/>
      <c r="DUO26" s="90"/>
      <c r="DUP26" s="90"/>
      <c r="DUQ26" s="90"/>
      <c r="DUR26" s="90"/>
      <c r="DUS26" s="90"/>
      <c r="DUT26" s="90"/>
      <c r="DUU26" s="90"/>
      <c r="DUV26" s="90"/>
      <c r="DUW26" s="90"/>
      <c r="DUX26" s="90"/>
      <c r="DUY26" s="90"/>
      <c r="DUZ26" s="90"/>
      <c r="DVA26" s="90"/>
      <c r="DVB26" s="90"/>
      <c r="DVC26" s="90"/>
      <c r="DVD26" s="90"/>
      <c r="DVE26" s="90"/>
      <c r="DVF26" s="90"/>
      <c r="DVG26" s="90"/>
      <c r="DVH26" s="90"/>
      <c r="DVI26" s="90"/>
      <c r="DVJ26" s="90"/>
      <c r="DVK26" s="90"/>
      <c r="DVL26" s="90"/>
      <c r="DVM26" s="90"/>
      <c r="DVN26" s="90"/>
      <c r="DVO26" s="90"/>
      <c r="DVP26" s="90"/>
      <c r="DVQ26" s="90"/>
      <c r="DVR26" s="90"/>
      <c r="DVS26" s="90"/>
      <c r="DVT26" s="90"/>
      <c r="DVU26" s="90"/>
      <c r="DVV26" s="90"/>
      <c r="DVW26" s="90"/>
      <c r="DVX26" s="90"/>
      <c r="DVY26" s="90"/>
      <c r="DVZ26" s="90"/>
      <c r="DWA26" s="90"/>
      <c r="DWB26" s="90"/>
      <c r="DWC26" s="90"/>
      <c r="DWD26" s="90"/>
      <c r="DWE26" s="90"/>
      <c r="DWF26" s="90"/>
      <c r="DWG26" s="90"/>
      <c r="DWH26" s="90"/>
      <c r="DWI26" s="90"/>
      <c r="DWJ26" s="90"/>
      <c r="DWK26" s="90"/>
      <c r="DWL26" s="90"/>
      <c r="DWM26" s="90"/>
      <c r="DWN26" s="90"/>
      <c r="DWO26" s="90"/>
      <c r="DWP26" s="90"/>
      <c r="DWQ26" s="90"/>
      <c r="DWR26" s="90"/>
      <c r="DWS26" s="90"/>
      <c r="DWT26" s="90"/>
      <c r="DWU26" s="90"/>
      <c r="DWV26" s="90"/>
      <c r="DWW26" s="90"/>
      <c r="DWX26" s="90"/>
      <c r="DWY26" s="90"/>
      <c r="DWZ26" s="90"/>
      <c r="DXA26" s="90"/>
      <c r="DXB26" s="90"/>
      <c r="DXC26" s="90"/>
      <c r="DXD26" s="90"/>
      <c r="DXE26" s="90"/>
      <c r="DXF26" s="90"/>
      <c r="DXG26" s="90"/>
      <c r="DXH26" s="90"/>
      <c r="DXI26" s="90"/>
      <c r="DXJ26" s="90"/>
      <c r="DXK26" s="90"/>
      <c r="DXL26" s="90"/>
      <c r="DXM26" s="90"/>
      <c r="DXN26" s="90"/>
      <c r="DXO26" s="90"/>
      <c r="DXP26" s="90"/>
      <c r="DXQ26" s="90"/>
      <c r="DXR26" s="90"/>
      <c r="DXS26" s="90"/>
      <c r="DXT26" s="90"/>
      <c r="DXU26" s="90"/>
      <c r="DXV26" s="90"/>
      <c r="DXW26" s="90"/>
      <c r="DXX26" s="90"/>
      <c r="DXY26" s="90"/>
      <c r="DXZ26" s="90"/>
      <c r="DYA26" s="90"/>
      <c r="DYB26" s="90"/>
      <c r="DYC26" s="90"/>
      <c r="DYD26" s="90"/>
      <c r="DYE26" s="90"/>
      <c r="DYF26" s="90"/>
      <c r="DYG26" s="90"/>
      <c r="DYH26" s="90"/>
      <c r="DYI26" s="90"/>
      <c r="DYJ26" s="90"/>
      <c r="DYK26" s="90"/>
      <c r="DYL26" s="90"/>
      <c r="DYM26" s="90"/>
      <c r="DYN26" s="90"/>
      <c r="DYO26" s="90"/>
      <c r="DYP26" s="90"/>
      <c r="DYQ26" s="90"/>
      <c r="DYR26" s="90"/>
      <c r="DYS26" s="90"/>
      <c r="DYT26" s="90"/>
      <c r="DYU26" s="90"/>
      <c r="DYV26" s="90"/>
      <c r="DYW26" s="90"/>
      <c r="DYX26" s="90"/>
      <c r="DYY26" s="90"/>
      <c r="DYZ26" s="90"/>
      <c r="DZA26" s="90"/>
      <c r="DZB26" s="90"/>
      <c r="DZC26" s="90"/>
      <c r="DZD26" s="90"/>
      <c r="DZE26" s="90"/>
      <c r="DZF26" s="90"/>
      <c r="DZG26" s="90"/>
      <c r="DZH26" s="90"/>
      <c r="DZI26" s="90"/>
      <c r="DZJ26" s="90"/>
      <c r="DZK26" s="90"/>
      <c r="DZL26" s="90"/>
      <c r="DZM26" s="90"/>
      <c r="DZN26" s="90"/>
      <c r="DZO26" s="90"/>
      <c r="DZP26" s="90"/>
      <c r="DZQ26" s="90"/>
      <c r="DZR26" s="90"/>
      <c r="DZS26" s="90"/>
      <c r="DZT26" s="90"/>
      <c r="DZU26" s="90"/>
      <c r="DZV26" s="90"/>
      <c r="DZW26" s="90"/>
      <c r="DZX26" s="90"/>
      <c r="DZY26" s="90"/>
      <c r="DZZ26" s="90"/>
      <c r="EAA26" s="90"/>
      <c r="EAB26" s="90"/>
      <c r="EAC26" s="90"/>
      <c r="EAD26" s="90"/>
      <c r="EAE26" s="90"/>
      <c r="EAF26" s="90"/>
      <c r="EAG26" s="90"/>
      <c r="EAH26" s="90"/>
      <c r="EAI26" s="90"/>
      <c r="EAJ26" s="90"/>
      <c r="EAK26" s="90"/>
      <c r="EAL26" s="90"/>
      <c r="EAM26" s="90"/>
      <c r="EAN26" s="90"/>
      <c r="EAO26" s="90"/>
      <c r="EAP26" s="90"/>
      <c r="EAQ26" s="90"/>
      <c r="EAR26" s="90"/>
      <c r="EAS26" s="90"/>
      <c r="EAT26" s="90"/>
      <c r="EAU26" s="90"/>
      <c r="EAV26" s="90"/>
      <c r="EAW26" s="90"/>
      <c r="EAX26" s="90"/>
      <c r="EAY26" s="90"/>
      <c r="EAZ26" s="90"/>
      <c r="EBA26" s="90"/>
      <c r="EBB26" s="90"/>
      <c r="EBC26" s="90"/>
      <c r="EBD26" s="90"/>
      <c r="EBE26" s="90"/>
      <c r="EBF26" s="90"/>
      <c r="EBG26" s="90"/>
      <c r="EBH26" s="90"/>
      <c r="EBI26" s="90"/>
      <c r="EBJ26" s="90"/>
      <c r="EBK26" s="90"/>
      <c r="EBL26" s="90"/>
      <c r="EBM26" s="90"/>
      <c r="EBN26" s="90"/>
      <c r="EBO26" s="90"/>
      <c r="EBP26" s="90"/>
      <c r="EBQ26" s="90"/>
      <c r="EBR26" s="90"/>
      <c r="EBS26" s="90"/>
      <c r="EBT26" s="90"/>
      <c r="EBU26" s="90"/>
      <c r="EBV26" s="90"/>
      <c r="EBW26" s="90"/>
      <c r="EBX26" s="90"/>
      <c r="EBY26" s="90"/>
      <c r="EBZ26" s="90"/>
      <c r="ECA26" s="90"/>
      <c r="ECB26" s="90"/>
      <c r="ECC26" s="90"/>
      <c r="ECD26" s="90"/>
      <c r="ECE26" s="90"/>
      <c r="ECF26" s="90"/>
      <c r="ECG26" s="90"/>
      <c r="ECH26" s="90"/>
      <c r="ECI26" s="90"/>
      <c r="ECJ26" s="90"/>
      <c r="ECK26" s="90"/>
      <c r="ECL26" s="90"/>
      <c r="ECM26" s="90"/>
      <c r="ECN26" s="90"/>
      <c r="ECO26" s="90"/>
      <c r="ECP26" s="90"/>
      <c r="ECQ26" s="90"/>
      <c r="ECR26" s="90"/>
      <c r="ECS26" s="90"/>
      <c r="ECT26" s="90"/>
      <c r="ECU26" s="90"/>
      <c r="ECV26" s="90"/>
      <c r="ECW26" s="90"/>
      <c r="ECX26" s="90"/>
      <c r="ECY26" s="90"/>
      <c r="ECZ26" s="90"/>
      <c r="EDA26" s="90"/>
      <c r="EDB26" s="90"/>
      <c r="EDC26" s="90"/>
      <c r="EDD26" s="90"/>
      <c r="EDE26" s="90"/>
      <c r="EDF26" s="90"/>
      <c r="EDG26" s="90"/>
      <c r="EDH26" s="90"/>
      <c r="EDI26" s="90"/>
      <c r="EDJ26" s="90"/>
      <c r="EDK26" s="90"/>
      <c r="EDL26" s="90"/>
      <c r="EDM26" s="90"/>
      <c r="EDN26" s="90"/>
      <c r="EDO26" s="90"/>
      <c r="EDP26" s="90"/>
      <c r="EDQ26" s="90"/>
      <c r="EDR26" s="90"/>
      <c r="EDS26" s="90"/>
      <c r="EDT26" s="90"/>
      <c r="EDU26" s="90"/>
      <c r="EDV26" s="90"/>
      <c r="EDW26" s="90"/>
      <c r="EDX26" s="90"/>
      <c r="EDY26" s="90"/>
      <c r="EDZ26" s="90"/>
      <c r="EEA26" s="90"/>
      <c r="EEB26" s="90"/>
      <c r="EEC26" s="90"/>
      <c r="EED26" s="90"/>
      <c r="EEE26" s="90"/>
      <c r="EEF26" s="90"/>
      <c r="EEG26" s="90"/>
      <c r="EEH26" s="90"/>
      <c r="EEI26" s="90"/>
      <c r="EEJ26" s="90"/>
      <c r="EEK26" s="90"/>
      <c r="EEL26" s="90"/>
      <c r="EEM26" s="90"/>
      <c r="EEN26" s="90"/>
      <c r="EEO26" s="90"/>
      <c r="EEP26" s="90"/>
      <c r="EEQ26" s="90"/>
      <c r="EER26" s="90"/>
      <c r="EES26" s="90"/>
      <c r="EET26" s="90"/>
      <c r="EEU26" s="90"/>
      <c r="EEV26" s="90"/>
      <c r="EEW26" s="90"/>
      <c r="EEX26" s="90"/>
      <c r="EEY26" s="90"/>
      <c r="EEZ26" s="90"/>
      <c r="EFA26" s="90"/>
      <c r="EFB26" s="90"/>
      <c r="EFC26" s="90"/>
      <c r="EFD26" s="90"/>
      <c r="EFE26" s="90"/>
      <c r="EFF26" s="90"/>
      <c r="EFG26" s="90"/>
      <c r="EFH26" s="90"/>
      <c r="EFI26" s="90"/>
      <c r="EFJ26" s="90"/>
      <c r="EFK26" s="90"/>
      <c r="EFL26" s="90"/>
      <c r="EFM26" s="90"/>
      <c r="EFN26" s="90"/>
      <c r="EFO26" s="90"/>
      <c r="EFP26" s="90"/>
      <c r="EFQ26" s="90"/>
      <c r="EFR26" s="90"/>
      <c r="EFS26" s="90"/>
      <c r="EFT26" s="90"/>
      <c r="EFU26" s="90"/>
      <c r="EFV26" s="90"/>
      <c r="EFW26" s="90"/>
      <c r="EFX26" s="90"/>
      <c r="EFY26" s="90"/>
      <c r="EFZ26" s="90"/>
      <c r="EGA26" s="90"/>
      <c r="EGB26" s="90"/>
      <c r="EGC26" s="90"/>
      <c r="EGD26" s="90"/>
      <c r="EGE26" s="90"/>
      <c r="EGF26" s="90"/>
      <c r="EGG26" s="90"/>
      <c r="EGH26" s="90"/>
      <c r="EGI26" s="90"/>
      <c r="EGJ26" s="90"/>
      <c r="EGK26" s="90"/>
      <c r="EGL26" s="90"/>
      <c r="EGM26" s="90"/>
      <c r="EGN26" s="90"/>
      <c r="EGO26" s="90"/>
      <c r="EGP26" s="90"/>
      <c r="EGQ26" s="90"/>
      <c r="EGR26" s="90"/>
      <c r="EGS26" s="90"/>
      <c r="EGT26" s="90"/>
      <c r="EGU26" s="90"/>
      <c r="EGV26" s="90"/>
      <c r="EGW26" s="90"/>
      <c r="EGX26" s="90"/>
      <c r="EGY26" s="90"/>
      <c r="EGZ26" s="90"/>
      <c r="EHA26" s="90"/>
      <c r="EHB26" s="90"/>
      <c r="EHC26" s="90"/>
      <c r="EHD26" s="90"/>
      <c r="EHE26" s="90"/>
      <c r="EHF26" s="90"/>
      <c r="EHG26" s="90"/>
      <c r="EHH26" s="90"/>
      <c r="EHI26" s="90"/>
      <c r="EHJ26" s="90"/>
      <c r="EHK26" s="90"/>
      <c r="EHL26" s="90"/>
      <c r="EHM26" s="90"/>
      <c r="EHN26" s="90"/>
      <c r="EHO26" s="90"/>
      <c r="EHP26" s="90"/>
      <c r="EHQ26" s="90"/>
      <c r="EHR26" s="90"/>
      <c r="EHS26" s="90"/>
      <c r="EHT26" s="90"/>
      <c r="EHU26" s="90"/>
      <c r="EHV26" s="90"/>
      <c r="EHW26" s="90"/>
      <c r="EHX26" s="90"/>
      <c r="EHY26" s="90"/>
      <c r="EHZ26" s="90"/>
      <c r="EIA26" s="90"/>
      <c r="EIB26" s="90"/>
      <c r="EIC26" s="90"/>
      <c r="EID26" s="90"/>
      <c r="EIE26" s="90"/>
      <c r="EIF26" s="90"/>
      <c r="EIG26" s="90"/>
      <c r="EIH26" s="90"/>
      <c r="EII26" s="90"/>
      <c r="EIJ26" s="90"/>
      <c r="EIK26" s="90"/>
      <c r="EIL26" s="90"/>
      <c r="EIM26" s="90"/>
      <c r="EIN26" s="90"/>
      <c r="EIO26" s="90"/>
      <c r="EIP26" s="90"/>
      <c r="EIQ26" s="90"/>
      <c r="EIR26" s="90"/>
      <c r="EIS26" s="90"/>
      <c r="EIT26" s="90"/>
      <c r="EIU26" s="90"/>
      <c r="EIV26" s="90"/>
      <c r="EIW26" s="90"/>
      <c r="EIX26" s="90"/>
      <c r="EIY26" s="90"/>
      <c r="EIZ26" s="90"/>
      <c r="EJA26" s="90"/>
      <c r="EJB26" s="90"/>
      <c r="EJC26" s="90"/>
      <c r="EJD26" s="90"/>
      <c r="EJE26" s="90"/>
      <c r="EJF26" s="90"/>
      <c r="EJG26" s="90"/>
      <c r="EJH26" s="90"/>
      <c r="EJI26" s="90"/>
      <c r="EJJ26" s="90"/>
      <c r="EJK26" s="90"/>
      <c r="EJL26" s="90"/>
      <c r="EJM26" s="90"/>
      <c r="EJN26" s="90"/>
      <c r="EJO26" s="90"/>
      <c r="EJP26" s="90"/>
      <c r="EJQ26" s="90"/>
      <c r="EJR26" s="90"/>
      <c r="EJS26" s="90"/>
      <c r="EJT26" s="90"/>
      <c r="EJU26" s="90"/>
      <c r="EJV26" s="90"/>
      <c r="EJW26" s="90"/>
      <c r="EJX26" s="90"/>
      <c r="EJY26" s="90"/>
      <c r="EJZ26" s="90"/>
      <c r="EKA26" s="90"/>
      <c r="EKB26" s="90"/>
      <c r="EKC26" s="90"/>
      <c r="EKD26" s="90"/>
      <c r="EKE26" s="90"/>
      <c r="EKF26" s="90"/>
      <c r="EKG26" s="90"/>
      <c r="EKH26" s="90"/>
      <c r="EKI26" s="90"/>
      <c r="EKJ26" s="90"/>
      <c r="EKK26" s="90"/>
      <c r="EKL26" s="90"/>
      <c r="EKM26" s="90"/>
      <c r="EKN26" s="90"/>
      <c r="EKO26" s="90"/>
      <c r="EKP26" s="90"/>
      <c r="EKQ26" s="90"/>
      <c r="EKR26" s="90"/>
      <c r="EKS26" s="90"/>
      <c r="EKT26" s="90"/>
      <c r="EKU26" s="90"/>
      <c r="EKV26" s="90"/>
      <c r="EKW26" s="90"/>
      <c r="EKX26" s="90"/>
      <c r="EKY26" s="90"/>
      <c r="EKZ26" s="90"/>
      <c r="ELA26" s="90"/>
      <c r="ELB26" s="90"/>
      <c r="ELC26" s="90"/>
      <c r="ELD26" s="90"/>
      <c r="ELE26" s="90"/>
      <c r="ELF26" s="90"/>
      <c r="ELG26" s="90"/>
      <c r="ELH26" s="90"/>
      <c r="ELI26" s="90"/>
      <c r="ELJ26" s="90"/>
      <c r="ELK26" s="90"/>
      <c r="ELL26" s="90"/>
      <c r="ELM26" s="90"/>
      <c r="ELN26" s="90"/>
      <c r="ELO26" s="90"/>
      <c r="ELP26" s="90"/>
      <c r="ELQ26" s="90"/>
      <c r="ELR26" s="90"/>
      <c r="ELS26" s="90"/>
      <c r="ELT26" s="90"/>
      <c r="ELU26" s="90"/>
      <c r="ELV26" s="90"/>
      <c r="ELW26" s="90"/>
      <c r="ELX26" s="90"/>
      <c r="ELY26" s="90"/>
      <c r="ELZ26" s="90"/>
      <c r="EMA26" s="90"/>
      <c r="EMB26" s="90"/>
      <c r="EMC26" s="90"/>
      <c r="EMD26" s="90"/>
      <c r="EME26" s="90"/>
      <c r="EMF26" s="90"/>
      <c r="EMG26" s="90"/>
      <c r="EMH26" s="90"/>
      <c r="EMI26" s="90"/>
      <c r="EMJ26" s="90"/>
      <c r="EMK26" s="90"/>
      <c r="EML26" s="90"/>
      <c r="EMM26" s="90"/>
      <c r="EMN26" s="90"/>
      <c r="EMO26" s="90"/>
      <c r="EMP26" s="90"/>
      <c r="EMQ26" s="90"/>
      <c r="EMR26" s="90"/>
      <c r="EMS26" s="90"/>
      <c r="EMT26" s="90"/>
      <c r="EMU26" s="90"/>
      <c r="EMV26" s="90"/>
      <c r="EMW26" s="90"/>
      <c r="EMX26" s="90"/>
      <c r="EMY26" s="90"/>
      <c r="EMZ26" s="90"/>
      <c r="ENA26" s="90"/>
      <c r="ENB26" s="90"/>
      <c r="ENC26" s="90"/>
      <c r="END26" s="90"/>
      <c r="ENE26" s="90"/>
      <c r="ENF26" s="90"/>
      <c r="ENG26" s="90"/>
      <c r="ENH26" s="90"/>
      <c r="ENI26" s="90"/>
      <c r="ENJ26" s="90"/>
      <c r="ENK26" s="90"/>
      <c r="ENL26" s="90"/>
      <c r="ENM26" s="90"/>
      <c r="ENN26" s="90"/>
      <c r="ENO26" s="90"/>
      <c r="ENP26" s="90"/>
      <c r="ENQ26" s="90"/>
      <c r="ENR26" s="90"/>
      <c r="ENS26" s="90"/>
      <c r="ENT26" s="90"/>
      <c r="ENU26" s="90"/>
      <c r="ENV26" s="90"/>
      <c r="ENW26" s="90"/>
      <c r="ENX26" s="90"/>
      <c r="ENY26" s="90"/>
      <c r="ENZ26" s="90"/>
      <c r="EOA26" s="90"/>
      <c r="EOB26" s="90"/>
      <c r="EOC26" s="90"/>
      <c r="EOD26" s="90"/>
      <c r="EOE26" s="90"/>
      <c r="EOF26" s="90"/>
      <c r="EOG26" s="90"/>
      <c r="EOH26" s="90"/>
      <c r="EOI26" s="90"/>
      <c r="EOJ26" s="90"/>
      <c r="EOK26" s="90"/>
      <c r="EOL26" s="90"/>
      <c r="EOM26" s="90"/>
      <c r="EON26" s="90"/>
      <c r="EOO26" s="90"/>
      <c r="EOP26" s="90"/>
      <c r="EOQ26" s="90"/>
      <c r="EOR26" s="90"/>
      <c r="EOS26" s="90"/>
      <c r="EOT26" s="90"/>
      <c r="EOU26" s="90"/>
      <c r="EOV26" s="90"/>
      <c r="EOW26" s="90"/>
      <c r="EOX26" s="90"/>
      <c r="EOY26" s="90"/>
      <c r="EOZ26" s="90"/>
      <c r="EPA26" s="90"/>
      <c r="EPB26" s="90"/>
      <c r="EPC26" s="90"/>
      <c r="EPD26" s="90"/>
      <c r="EPE26" s="90"/>
      <c r="EPF26" s="90"/>
      <c r="EPG26" s="90"/>
      <c r="EPH26" s="90"/>
      <c r="EPI26" s="90"/>
      <c r="EPJ26" s="90"/>
      <c r="EPK26" s="90"/>
      <c r="EPL26" s="90"/>
      <c r="EPM26" s="90"/>
      <c r="EPN26" s="90"/>
      <c r="EPO26" s="90"/>
      <c r="EPP26" s="90"/>
      <c r="EPQ26" s="90"/>
      <c r="EPR26" s="90"/>
      <c r="EPS26" s="90"/>
      <c r="EPT26" s="90"/>
      <c r="EPU26" s="90"/>
      <c r="EPV26" s="90"/>
      <c r="EPW26" s="90"/>
      <c r="EPX26" s="90"/>
      <c r="EPY26" s="90"/>
      <c r="EPZ26" s="90"/>
      <c r="EQA26" s="90"/>
      <c r="EQB26" s="90"/>
      <c r="EQC26" s="90"/>
      <c r="EQD26" s="90"/>
      <c r="EQE26" s="90"/>
      <c r="EQF26" s="90"/>
      <c r="EQG26" s="90"/>
      <c r="EQH26" s="90"/>
      <c r="EQI26" s="90"/>
      <c r="EQJ26" s="90"/>
      <c r="EQK26" s="90"/>
      <c r="EQL26" s="90"/>
      <c r="EQM26" s="90"/>
      <c r="EQN26" s="90"/>
      <c r="EQO26" s="90"/>
      <c r="EQP26" s="90"/>
      <c r="EQQ26" s="90"/>
      <c r="EQR26" s="90"/>
      <c r="EQS26" s="90"/>
      <c r="EQT26" s="90"/>
      <c r="EQU26" s="90"/>
      <c r="EQV26" s="90"/>
      <c r="EQW26" s="90"/>
      <c r="EQX26" s="90"/>
      <c r="EQY26" s="90"/>
      <c r="EQZ26" s="90"/>
      <c r="ERA26" s="90"/>
      <c r="ERB26" s="90"/>
      <c r="ERC26" s="90"/>
      <c r="ERD26" s="90"/>
      <c r="ERE26" s="90"/>
      <c r="ERF26" s="90"/>
      <c r="ERG26" s="90"/>
      <c r="ERH26" s="90"/>
      <c r="ERI26" s="90"/>
      <c r="ERJ26" s="90"/>
      <c r="ERK26" s="90"/>
      <c r="ERL26" s="90"/>
      <c r="ERM26" s="90"/>
      <c r="ERN26" s="90"/>
      <c r="ERO26" s="90"/>
      <c r="ERP26" s="90"/>
      <c r="ERQ26" s="90"/>
      <c r="ERR26" s="90"/>
      <c r="ERS26" s="90"/>
      <c r="ERT26" s="90"/>
      <c r="ERU26" s="90"/>
      <c r="ERV26" s="90"/>
      <c r="ERW26" s="90"/>
      <c r="ERX26" s="90"/>
      <c r="ERY26" s="90"/>
      <c r="ERZ26" s="90"/>
      <c r="ESA26" s="90"/>
      <c r="ESB26" s="90"/>
      <c r="ESC26" s="90"/>
      <c r="ESD26" s="90"/>
      <c r="ESE26" s="90"/>
      <c r="ESF26" s="90"/>
      <c r="ESG26" s="90"/>
      <c r="ESH26" s="90"/>
      <c r="ESI26" s="90"/>
      <c r="ESJ26" s="90"/>
      <c r="ESK26" s="90"/>
      <c r="ESL26" s="90"/>
      <c r="ESM26" s="90"/>
      <c r="ESN26" s="90"/>
      <c r="ESO26" s="90"/>
      <c r="ESP26" s="90"/>
      <c r="ESQ26" s="90"/>
      <c r="ESR26" s="90"/>
      <c r="ESS26" s="90"/>
      <c r="EST26" s="90"/>
      <c r="ESU26" s="90"/>
      <c r="ESV26" s="90"/>
      <c r="ESW26" s="90"/>
      <c r="ESX26" s="90"/>
      <c r="ESY26" s="90"/>
      <c r="ESZ26" s="90"/>
      <c r="ETA26" s="90"/>
      <c r="ETB26" s="90"/>
      <c r="ETC26" s="90"/>
      <c r="ETD26" s="90"/>
      <c r="ETE26" s="90"/>
      <c r="ETF26" s="90"/>
      <c r="ETG26" s="90"/>
      <c r="ETH26" s="90"/>
      <c r="ETI26" s="90"/>
      <c r="ETJ26" s="90"/>
      <c r="ETK26" s="90"/>
      <c r="ETL26" s="90"/>
      <c r="ETM26" s="90"/>
      <c r="ETN26" s="90"/>
      <c r="ETO26" s="90"/>
      <c r="ETP26" s="90"/>
      <c r="ETQ26" s="90"/>
      <c r="ETR26" s="90"/>
      <c r="ETS26" s="90"/>
      <c r="ETT26" s="90"/>
      <c r="ETU26" s="90"/>
      <c r="ETV26" s="90"/>
      <c r="ETW26" s="90"/>
      <c r="ETX26" s="90"/>
      <c r="ETY26" s="90"/>
      <c r="ETZ26" s="90"/>
      <c r="EUA26" s="90"/>
      <c r="EUB26" s="90"/>
      <c r="EUC26" s="90"/>
      <c r="EUD26" s="90"/>
      <c r="EUE26" s="90"/>
      <c r="EUF26" s="90"/>
      <c r="EUG26" s="90"/>
      <c r="EUH26" s="90"/>
      <c r="EUI26" s="90"/>
      <c r="EUJ26" s="90"/>
      <c r="EUK26" s="90"/>
      <c r="EUL26" s="90"/>
      <c r="EUM26" s="90"/>
      <c r="EUN26" s="90"/>
      <c r="EUO26" s="90"/>
      <c r="EUP26" s="90"/>
      <c r="EUQ26" s="90"/>
      <c r="EUR26" s="90"/>
      <c r="EUS26" s="90"/>
      <c r="EUT26" s="90"/>
      <c r="EUU26" s="90"/>
      <c r="EUV26" s="90"/>
      <c r="EUW26" s="90"/>
      <c r="EUX26" s="90"/>
      <c r="EUY26" s="90"/>
      <c r="EUZ26" s="90"/>
      <c r="EVA26" s="90"/>
      <c r="EVB26" s="90"/>
      <c r="EVC26" s="90"/>
      <c r="EVD26" s="90"/>
      <c r="EVE26" s="90"/>
      <c r="EVF26" s="90"/>
      <c r="EVG26" s="90"/>
      <c r="EVH26" s="90"/>
      <c r="EVI26" s="90"/>
      <c r="EVJ26" s="90"/>
      <c r="EVK26" s="90"/>
      <c r="EVL26" s="90"/>
      <c r="EVM26" s="90"/>
      <c r="EVN26" s="90"/>
      <c r="EVO26" s="90"/>
      <c r="EVP26" s="90"/>
      <c r="EVQ26" s="90"/>
      <c r="EVR26" s="90"/>
      <c r="EVS26" s="90"/>
      <c r="EVT26" s="90"/>
      <c r="EVU26" s="90"/>
      <c r="EVV26" s="90"/>
      <c r="EVW26" s="90"/>
      <c r="EVX26" s="90"/>
      <c r="EVY26" s="90"/>
      <c r="EVZ26" s="90"/>
      <c r="EWA26" s="90"/>
      <c r="EWB26" s="90"/>
      <c r="EWC26" s="90"/>
      <c r="EWD26" s="90"/>
      <c r="EWE26" s="90"/>
      <c r="EWF26" s="90"/>
      <c r="EWG26" s="90"/>
      <c r="EWH26" s="90"/>
      <c r="EWI26" s="90"/>
      <c r="EWJ26" s="90"/>
      <c r="EWK26" s="90"/>
      <c r="EWL26" s="90"/>
      <c r="EWM26" s="90"/>
      <c r="EWN26" s="90"/>
      <c r="EWO26" s="90"/>
      <c r="EWP26" s="90"/>
      <c r="EWQ26" s="90"/>
      <c r="EWR26" s="90"/>
      <c r="EWS26" s="90"/>
      <c r="EWT26" s="90"/>
      <c r="EWU26" s="90"/>
      <c r="EWV26" s="90"/>
      <c r="EWW26" s="90"/>
      <c r="EWX26" s="90"/>
      <c r="EWY26" s="90"/>
      <c r="EWZ26" s="90"/>
      <c r="EXA26" s="90"/>
      <c r="EXB26" s="90"/>
      <c r="EXC26" s="90"/>
      <c r="EXD26" s="90"/>
      <c r="EXE26" s="90"/>
      <c r="EXF26" s="90"/>
      <c r="EXG26" s="90"/>
      <c r="EXH26" s="90"/>
      <c r="EXI26" s="90"/>
      <c r="EXJ26" s="90"/>
      <c r="EXK26" s="90"/>
      <c r="EXL26" s="90"/>
      <c r="EXM26" s="90"/>
      <c r="EXN26" s="90"/>
      <c r="EXO26" s="90"/>
      <c r="EXP26" s="90"/>
      <c r="EXQ26" s="90"/>
      <c r="EXR26" s="90"/>
      <c r="EXS26" s="90"/>
      <c r="EXT26" s="90"/>
      <c r="EXU26" s="90"/>
      <c r="EXV26" s="90"/>
      <c r="EXW26" s="90"/>
      <c r="EXX26" s="90"/>
      <c r="EXY26" s="90"/>
      <c r="EXZ26" s="90"/>
      <c r="EYA26" s="90"/>
      <c r="EYB26" s="90"/>
      <c r="EYC26" s="90"/>
      <c r="EYD26" s="90"/>
      <c r="EYE26" s="90"/>
      <c r="EYF26" s="90"/>
      <c r="EYG26" s="90"/>
      <c r="EYH26" s="90"/>
      <c r="EYI26" s="90"/>
      <c r="EYJ26" s="90"/>
      <c r="EYK26" s="90"/>
      <c r="EYL26" s="90"/>
      <c r="EYM26" s="90"/>
      <c r="EYN26" s="90"/>
      <c r="EYO26" s="90"/>
      <c r="EYP26" s="90"/>
      <c r="EYQ26" s="90"/>
      <c r="EYR26" s="90"/>
      <c r="EYS26" s="90"/>
      <c r="EYT26" s="90"/>
      <c r="EYU26" s="90"/>
      <c r="EYV26" s="90"/>
      <c r="EYW26" s="90"/>
      <c r="EYX26" s="90"/>
      <c r="EYY26" s="90"/>
      <c r="EYZ26" s="90"/>
      <c r="EZA26" s="90"/>
      <c r="EZB26" s="90"/>
      <c r="EZC26" s="90"/>
      <c r="EZD26" s="90"/>
      <c r="EZE26" s="90"/>
      <c r="EZF26" s="90"/>
      <c r="EZG26" s="90"/>
      <c r="EZH26" s="90"/>
      <c r="EZI26" s="90"/>
      <c r="EZJ26" s="90"/>
      <c r="EZK26" s="90"/>
      <c r="EZL26" s="90"/>
      <c r="EZM26" s="90"/>
      <c r="EZN26" s="90"/>
      <c r="EZO26" s="90"/>
      <c r="EZP26" s="90"/>
      <c r="EZQ26" s="90"/>
      <c r="EZR26" s="90"/>
      <c r="EZS26" s="90"/>
      <c r="EZT26" s="90"/>
      <c r="EZU26" s="90"/>
      <c r="EZV26" s="90"/>
      <c r="EZW26" s="90"/>
      <c r="EZX26" s="90"/>
      <c r="EZY26" s="90"/>
      <c r="EZZ26" s="90"/>
      <c r="FAA26" s="90"/>
      <c r="FAB26" s="90"/>
      <c r="FAC26" s="90"/>
      <c r="FAD26" s="90"/>
      <c r="FAE26" s="90"/>
      <c r="FAF26" s="90"/>
      <c r="FAG26" s="90"/>
      <c r="FAH26" s="90"/>
      <c r="FAI26" s="90"/>
      <c r="FAJ26" s="90"/>
      <c r="FAK26" s="90"/>
      <c r="FAL26" s="90"/>
      <c r="FAM26" s="90"/>
      <c r="FAN26" s="90"/>
      <c r="FAO26" s="90"/>
      <c r="FAP26" s="90"/>
      <c r="FAQ26" s="90"/>
      <c r="FAR26" s="90"/>
      <c r="FAS26" s="90"/>
      <c r="FAT26" s="90"/>
      <c r="FAU26" s="90"/>
      <c r="FAV26" s="90"/>
      <c r="FAW26" s="90"/>
      <c r="FAX26" s="90"/>
      <c r="FAY26" s="90"/>
      <c r="FAZ26" s="90"/>
      <c r="FBA26" s="90"/>
      <c r="FBB26" s="90"/>
      <c r="FBC26" s="90"/>
      <c r="FBD26" s="90"/>
      <c r="FBE26" s="90"/>
      <c r="FBF26" s="90"/>
      <c r="FBG26" s="90"/>
      <c r="FBH26" s="90"/>
      <c r="FBI26" s="90"/>
      <c r="FBJ26" s="90"/>
      <c r="FBK26" s="90"/>
      <c r="FBL26" s="90"/>
      <c r="FBM26" s="90"/>
      <c r="FBN26" s="90"/>
      <c r="FBO26" s="90"/>
      <c r="FBP26" s="90"/>
      <c r="FBQ26" s="90"/>
      <c r="FBR26" s="90"/>
      <c r="FBS26" s="90"/>
      <c r="FBT26" s="90"/>
      <c r="FBU26" s="90"/>
      <c r="FBV26" s="90"/>
      <c r="FBW26" s="90"/>
      <c r="FBX26" s="90"/>
      <c r="FBY26" s="90"/>
      <c r="FBZ26" s="90"/>
      <c r="FCA26" s="90"/>
      <c r="FCB26" s="90"/>
      <c r="FCC26" s="90"/>
      <c r="FCD26" s="90"/>
      <c r="FCE26" s="90"/>
      <c r="FCF26" s="90"/>
      <c r="FCG26" s="90"/>
      <c r="FCH26" s="90"/>
      <c r="FCI26" s="90"/>
      <c r="FCJ26" s="90"/>
      <c r="FCK26" s="90"/>
      <c r="FCL26" s="90"/>
      <c r="FCM26" s="90"/>
      <c r="FCN26" s="90"/>
      <c r="FCO26" s="90"/>
      <c r="FCP26" s="90"/>
      <c r="FCQ26" s="90"/>
      <c r="FCR26" s="90"/>
      <c r="FCS26" s="90"/>
      <c r="FCT26" s="90"/>
      <c r="FCU26" s="90"/>
      <c r="FCV26" s="90"/>
      <c r="FCW26" s="90"/>
      <c r="FCX26" s="90"/>
      <c r="FCY26" s="90"/>
      <c r="FCZ26" s="90"/>
      <c r="FDA26" s="90"/>
      <c r="FDB26" s="90"/>
      <c r="FDC26" s="90"/>
      <c r="FDD26" s="90"/>
      <c r="FDE26" s="90"/>
      <c r="FDF26" s="90"/>
      <c r="FDG26" s="90"/>
      <c r="FDH26" s="90"/>
      <c r="FDI26" s="90"/>
      <c r="FDJ26" s="90"/>
      <c r="FDK26" s="90"/>
      <c r="FDL26" s="90"/>
      <c r="FDM26" s="90"/>
      <c r="FDN26" s="90"/>
      <c r="FDO26" s="90"/>
      <c r="FDP26" s="90"/>
      <c r="FDQ26" s="90"/>
      <c r="FDR26" s="90"/>
      <c r="FDS26" s="90"/>
      <c r="FDT26" s="90"/>
      <c r="FDU26" s="90"/>
      <c r="FDV26" s="90"/>
      <c r="FDW26" s="90"/>
      <c r="FDX26" s="90"/>
      <c r="FDY26" s="90"/>
      <c r="FDZ26" s="90"/>
      <c r="FEA26" s="90"/>
      <c r="FEB26" s="90"/>
      <c r="FEC26" s="90"/>
      <c r="FED26" s="90"/>
      <c r="FEE26" s="90"/>
      <c r="FEF26" s="90"/>
      <c r="FEG26" s="90"/>
      <c r="FEH26" s="90"/>
      <c r="FEI26" s="90"/>
      <c r="FEJ26" s="90"/>
      <c r="FEK26" s="90"/>
      <c r="FEL26" s="90"/>
      <c r="FEM26" s="90"/>
      <c r="FEN26" s="90"/>
      <c r="FEO26" s="90"/>
      <c r="FEP26" s="90"/>
      <c r="FEQ26" s="90"/>
      <c r="FER26" s="90"/>
      <c r="FES26" s="90"/>
      <c r="FET26" s="90"/>
      <c r="FEU26" s="90"/>
      <c r="FEV26" s="90"/>
      <c r="FEW26" s="90"/>
      <c r="FEX26" s="90"/>
      <c r="FEY26" s="90"/>
      <c r="FEZ26" s="90"/>
      <c r="FFA26" s="90"/>
      <c r="FFB26" s="90"/>
      <c r="FFC26" s="90"/>
      <c r="FFD26" s="90"/>
      <c r="FFE26" s="90"/>
      <c r="FFF26" s="90"/>
      <c r="FFG26" s="90"/>
      <c r="FFH26" s="90"/>
      <c r="FFI26" s="90"/>
      <c r="FFJ26" s="90"/>
      <c r="FFK26" s="90"/>
      <c r="FFL26" s="90"/>
      <c r="FFM26" s="90"/>
      <c r="FFN26" s="90"/>
      <c r="FFO26" s="90"/>
      <c r="FFP26" s="90"/>
      <c r="FFQ26" s="90"/>
      <c r="FFR26" s="90"/>
      <c r="FFS26" s="90"/>
      <c r="FFT26" s="90"/>
      <c r="FFU26" s="90"/>
      <c r="FFV26" s="90"/>
      <c r="FFW26" s="90"/>
      <c r="FFX26" s="90"/>
      <c r="FFY26" s="90"/>
      <c r="FFZ26" s="90"/>
      <c r="FGA26" s="90"/>
      <c r="FGB26" s="90"/>
      <c r="FGC26" s="90"/>
      <c r="FGD26" s="90"/>
      <c r="FGE26" s="90"/>
      <c r="FGF26" s="90"/>
      <c r="FGG26" s="90"/>
      <c r="FGH26" s="90"/>
      <c r="FGI26" s="90"/>
      <c r="FGJ26" s="90"/>
      <c r="FGK26" s="90"/>
      <c r="FGL26" s="90"/>
      <c r="FGM26" s="90"/>
      <c r="FGN26" s="90"/>
      <c r="FGO26" s="90"/>
      <c r="FGP26" s="90"/>
      <c r="FGQ26" s="90"/>
      <c r="FGR26" s="90"/>
      <c r="FGS26" s="90"/>
      <c r="FGT26" s="90"/>
      <c r="FGU26" s="90"/>
      <c r="FGV26" s="90"/>
      <c r="FGW26" s="90"/>
      <c r="FGX26" s="90"/>
      <c r="FGY26" s="90"/>
      <c r="FGZ26" s="90"/>
      <c r="FHA26" s="90"/>
      <c r="FHB26" s="90"/>
      <c r="FHC26" s="90"/>
      <c r="FHD26" s="90"/>
      <c r="FHE26" s="90"/>
      <c r="FHF26" s="90"/>
      <c r="FHG26" s="90"/>
      <c r="FHH26" s="90"/>
      <c r="FHI26" s="90"/>
      <c r="FHJ26" s="90"/>
      <c r="FHK26" s="90"/>
      <c r="FHL26" s="90"/>
      <c r="FHM26" s="90"/>
      <c r="FHN26" s="90"/>
      <c r="FHO26" s="90"/>
      <c r="FHP26" s="90"/>
      <c r="FHQ26" s="90"/>
      <c r="FHR26" s="90"/>
      <c r="FHS26" s="90"/>
      <c r="FHT26" s="90"/>
      <c r="FHU26" s="90"/>
      <c r="FHV26" s="90"/>
      <c r="FHW26" s="90"/>
      <c r="FHX26" s="90"/>
      <c r="FHY26" s="90"/>
      <c r="FHZ26" s="90"/>
      <c r="FIA26" s="90"/>
      <c r="FIB26" s="90"/>
      <c r="FIC26" s="90"/>
      <c r="FID26" s="90"/>
      <c r="FIE26" s="90"/>
      <c r="FIF26" s="90"/>
      <c r="FIG26" s="90"/>
      <c r="FIH26" s="90"/>
      <c r="FII26" s="90"/>
      <c r="FIJ26" s="90"/>
      <c r="FIK26" s="90"/>
      <c r="FIL26" s="90"/>
      <c r="FIM26" s="90"/>
      <c r="FIN26" s="90"/>
      <c r="FIO26" s="90"/>
      <c r="FIP26" s="90"/>
      <c r="FIQ26" s="90"/>
      <c r="FIR26" s="90"/>
      <c r="FIS26" s="90"/>
      <c r="FIT26" s="90"/>
      <c r="FIU26" s="90"/>
      <c r="FIV26" s="90"/>
      <c r="FIW26" s="90"/>
      <c r="FIX26" s="90"/>
      <c r="FIY26" s="90"/>
      <c r="FIZ26" s="90"/>
      <c r="FJA26" s="90"/>
      <c r="FJB26" s="90"/>
      <c r="FJC26" s="90"/>
      <c r="FJD26" s="90"/>
      <c r="FJE26" s="90"/>
      <c r="FJF26" s="90"/>
      <c r="FJG26" s="90"/>
      <c r="FJH26" s="90"/>
      <c r="FJI26" s="90"/>
      <c r="FJJ26" s="90"/>
      <c r="FJK26" s="90"/>
      <c r="FJL26" s="90"/>
      <c r="FJM26" s="90"/>
      <c r="FJN26" s="90"/>
      <c r="FJO26" s="90"/>
      <c r="FJP26" s="90"/>
      <c r="FJQ26" s="90"/>
      <c r="FJR26" s="90"/>
      <c r="FJS26" s="90"/>
      <c r="FJT26" s="90"/>
      <c r="FJU26" s="90"/>
      <c r="FJV26" s="90"/>
      <c r="FJW26" s="90"/>
      <c r="FJX26" s="90"/>
      <c r="FJY26" s="90"/>
      <c r="FJZ26" s="90"/>
      <c r="FKA26" s="90"/>
      <c r="FKB26" s="90"/>
      <c r="FKC26" s="90"/>
      <c r="FKD26" s="90"/>
      <c r="FKE26" s="90"/>
      <c r="FKF26" s="90"/>
      <c r="FKG26" s="90"/>
      <c r="FKH26" s="90"/>
      <c r="FKI26" s="90"/>
      <c r="FKJ26" s="90"/>
      <c r="FKK26" s="90"/>
      <c r="FKL26" s="90"/>
      <c r="FKM26" s="90"/>
      <c r="FKN26" s="90"/>
      <c r="FKO26" s="90"/>
      <c r="FKP26" s="90"/>
      <c r="FKQ26" s="90"/>
      <c r="FKR26" s="90"/>
      <c r="FKS26" s="90"/>
      <c r="FKT26" s="90"/>
      <c r="FKU26" s="90"/>
      <c r="FKV26" s="90"/>
      <c r="FKW26" s="90"/>
      <c r="FKX26" s="90"/>
      <c r="FKY26" s="90"/>
      <c r="FKZ26" s="90"/>
      <c r="FLA26" s="90"/>
      <c r="FLB26" s="90"/>
      <c r="FLC26" s="90"/>
      <c r="FLD26" s="90"/>
      <c r="FLE26" s="90"/>
      <c r="FLF26" s="90"/>
      <c r="FLG26" s="90"/>
      <c r="FLH26" s="90"/>
      <c r="FLI26" s="90"/>
      <c r="FLJ26" s="90"/>
      <c r="FLK26" s="90"/>
      <c r="FLL26" s="90"/>
      <c r="FLM26" s="90"/>
      <c r="FLN26" s="90"/>
      <c r="FLO26" s="90"/>
      <c r="FLP26" s="90"/>
      <c r="FLQ26" s="90"/>
      <c r="FLR26" s="90"/>
      <c r="FLS26" s="90"/>
      <c r="FLT26" s="90"/>
      <c r="FLU26" s="90"/>
      <c r="FLV26" s="90"/>
      <c r="FLW26" s="90"/>
      <c r="FLX26" s="90"/>
      <c r="FLY26" s="90"/>
      <c r="FLZ26" s="90"/>
      <c r="FMA26" s="90"/>
      <c r="FMB26" s="90"/>
      <c r="FMC26" s="90"/>
      <c r="FMD26" s="90"/>
      <c r="FME26" s="90"/>
      <c r="FMF26" s="90"/>
      <c r="FMG26" s="90"/>
      <c r="FMH26" s="90"/>
      <c r="FMI26" s="90"/>
      <c r="FMJ26" s="90"/>
      <c r="FMK26" s="90"/>
      <c r="FML26" s="90"/>
      <c r="FMM26" s="90"/>
      <c r="FMN26" s="90"/>
      <c r="FMO26" s="90"/>
      <c r="FMP26" s="90"/>
      <c r="FMQ26" s="90"/>
      <c r="FMR26" s="90"/>
      <c r="FMS26" s="90"/>
      <c r="FMT26" s="90"/>
      <c r="FMU26" s="90"/>
      <c r="FMV26" s="90"/>
      <c r="FMW26" s="90"/>
      <c r="FMX26" s="90"/>
      <c r="FMY26" s="90"/>
      <c r="FMZ26" s="90"/>
      <c r="FNA26" s="90"/>
      <c r="FNB26" s="90"/>
      <c r="FNC26" s="90"/>
      <c r="FND26" s="90"/>
      <c r="FNE26" s="90"/>
      <c r="FNF26" s="90"/>
      <c r="FNG26" s="90"/>
      <c r="FNH26" s="90"/>
      <c r="FNI26" s="90"/>
      <c r="FNJ26" s="90"/>
      <c r="FNK26" s="90"/>
      <c r="FNL26" s="90"/>
      <c r="FNM26" s="90"/>
      <c r="FNN26" s="90"/>
      <c r="FNO26" s="90"/>
      <c r="FNP26" s="90"/>
      <c r="FNQ26" s="90"/>
      <c r="FNR26" s="90"/>
      <c r="FNS26" s="90"/>
      <c r="FNT26" s="90"/>
      <c r="FNU26" s="90"/>
      <c r="FNV26" s="90"/>
      <c r="FNW26" s="90"/>
      <c r="FNX26" s="90"/>
      <c r="FNY26" s="90"/>
      <c r="FNZ26" s="90"/>
      <c r="FOA26" s="90"/>
      <c r="FOB26" s="90"/>
      <c r="FOC26" s="90"/>
      <c r="FOD26" s="90"/>
      <c r="FOE26" s="90"/>
      <c r="FOF26" s="90"/>
      <c r="FOG26" s="90"/>
      <c r="FOH26" s="90"/>
      <c r="FOI26" s="90"/>
      <c r="FOJ26" s="90"/>
      <c r="FOK26" s="90"/>
      <c r="FOL26" s="90"/>
      <c r="FOM26" s="90"/>
      <c r="FON26" s="90"/>
      <c r="FOO26" s="90"/>
      <c r="FOP26" s="90"/>
      <c r="FOQ26" s="90"/>
      <c r="FOR26" s="90"/>
      <c r="FOS26" s="90"/>
      <c r="FOT26" s="90"/>
      <c r="FOU26" s="90"/>
      <c r="FOV26" s="90"/>
      <c r="FOW26" s="90"/>
      <c r="FOX26" s="90"/>
      <c r="FOY26" s="90"/>
      <c r="FOZ26" s="90"/>
      <c r="FPA26" s="90"/>
      <c r="FPB26" s="90"/>
      <c r="FPC26" s="90"/>
      <c r="FPD26" s="90"/>
      <c r="FPE26" s="90"/>
      <c r="FPF26" s="90"/>
      <c r="FPG26" s="90"/>
      <c r="FPH26" s="90"/>
      <c r="FPI26" s="90"/>
      <c r="FPJ26" s="90"/>
      <c r="FPK26" s="90"/>
      <c r="FPL26" s="90"/>
      <c r="FPM26" s="90"/>
      <c r="FPN26" s="90"/>
      <c r="FPO26" s="90"/>
      <c r="FPP26" s="90"/>
      <c r="FPQ26" s="90"/>
      <c r="FPR26" s="90"/>
      <c r="FPS26" s="90"/>
      <c r="FPT26" s="90"/>
      <c r="FPU26" s="90"/>
      <c r="FPV26" s="90"/>
      <c r="FPW26" s="90"/>
      <c r="FPX26" s="90"/>
      <c r="FPY26" s="90"/>
      <c r="FPZ26" s="90"/>
      <c r="FQA26" s="90"/>
      <c r="FQB26" s="90"/>
      <c r="FQC26" s="90"/>
      <c r="FQD26" s="90"/>
      <c r="FQE26" s="90"/>
      <c r="FQF26" s="90"/>
      <c r="FQG26" s="90"/>
      <c r="FQH26" s="90"/>
      <c r="FQI26" s="90"/>
      <c r="FQJ26" s="90"/>
      <c r="FQK26" s="90"/>
      <c r="FQL26" s="90"/>
      <c r="FQM26" s="90"/>
      <c r="FQN26" s="90"/>
      <c r="FQO26" s="90"/>
      <c r="FQP26" s="90"/>
      <c r="FQQ26" s="90"/>
      <c r="FQR26" s="90"/>
      <c r="FQS26" s="90"/>
      <c r="FQT26" s="90"/>
      <c r="FQU26" s="90"/>
      <c r="FQV26" s="90"/>
      <c r="FQW26" s="90"/>
      <c r="FQX26" s="90"/>
      <c r="FQY26" s="90"/>
      <c r="FQZ26" s="90"/>
      <c r="FRA26" s="90"/>
      <c r="FRB26" s="90"/>
      <c r="FRC26" s="90"/>
      <c r="FRD26" s="90"/>
      <c r="FRE26" s="90"/>
      <c r="FRF26" s="90"/>
      <c r="FRG26" s="90"/>
      <c r="FRH26" s="90"/>
      <c r="FRI26" s="90"/>
      <c r="FRJ26" s="90"/>
      <c r="FRK26" s="90"/>
      <c r="FRL26" s="90"/>
      <c r="FRM26" s="90"/>
      <c r="FRN26" s="90"/>
      <c r="FRO26" s="90"/>
      <c r="FRP26" s="90"/>
      <c r="FRQ26" s="90"/>
      <c r="FRR26" s="90"/>
      <c r="FRS26" s="90"/>
      <c r="FRT26" s="90"/>
      <c r="FRU26" s="90"/>
      <c r="FRV26" s="90"/>
      <c r="FRW26" s="90"/>
      <c r="FRX26" s="90"/>
      <c r="FRY26" s="90"/>
      <c r="FRZ26" s="90"/>
      <c r="FSA26" s="90"/>
      <c r="FSB26" s="90"/>
      <c r="FSC26" s="90"/>
      <c r="FSD26" s="90"/>
      <c r="FSE26" s="90"/>
      <c r="FSF26" s="90"/>
      <c r="FSG26" s="90"/>
      <c r="FSH26" s="90"/>
      <c r="FSI26" s="90"/>
      <c r="FSJ26" s="90"/>
      <c r="FSK26" s="90"/>
      <c r="FSL26" s="90"/>
      <c r="FSM26" s="90"/>
      <c r="FSN26" s="90"/>
      <c r="FSO26" s="90"/>
      <c r="FSP26" s="90"/>
      <c r="FSQ26" s="90"/>
      <c r="FSR26" s="90"/>
      <c r="FSS26" s="90"/>
      <c r="FST26" s="90"/>
      <c r="FSU26" s="90"/>
      <c r="FSV26" s="90"/>
      <c r="FSW26" s="90"/>
      <c r="FSX26" s="90"/>
      <c r="FSY26" s="90"/>
      <c r="FSZ26" s="90"/>
      <c r="FTA26" s="90"/>
      <c r="FTB26" s="90"/>
      <c r="FTC26" s="90"/>
      <c r="FTD26" s="90"/>
      <c r="FTE26" s="90"/>
      <c r="FTF26" s="90"/>
      <c r="FTG26" s="90"/>
      <c r="FTH26" s="90"/>
      <c r="FTI26" s="90"/>
      <c r="FTJ26" s="90"/>
      <c r="FTK26" s="90"/>
      <c r="FTL26" s="90"/>
      <c r="FTM26" s="90"/>
      <c r="FTN26" s="90"/>
      <c r="FTO26" s="90"/>
      <c r="FTP26" s="90"/>
      <c r="FTQ26" s="90"/>
      <c r="FTR26" s="90"/>
      <c r="FTS26" s="90"/>
      <c r="FTT26" s="90"/>
      <c r="FTU26" s="90"/>
      <c r="FTV26" s="90"/>
      <c r="FTW26" s="90"/>
      <c r="FTX26" s="90"/>
      <c r="FTY26" s="90"/>
      <c r="FTZ26" s="90"/>
      <c r="FUA26" s="90"/>
      <c r="FUB26" s="90"/>
      <c r="FUC26" s="90"/>
      <c r="FUD26" s="90"/>
      <c r="FUE26" s="90"/>
      <c r="FUF26" s="90"/>
      <c r="FUG26" s="90"/>
      <c r="FUH26" s="90"/>
      <c r="FUI26" s="90"/>
      <c r="FUJ26" s="90"/>
      <c r="FUK26" s="90"/>
      <c r="FUL26" s="90"/>
      <c r="FUM26" s="90"/>
      <c r="FUN26" s="90"/>
      <c r="FUO26" s="90"/>
      <c r="FUP26" s="90"/>
      <c r="FUQ26" s="90"/>
      <c r="FUR26" s="90"/>
      <c r="FUS26" s="90"/>
      <c r="FUT26" s="90"/>
      <c r="FUU26" s="90"/>
      <c r="FUV26" s="90"/>
      <c r="FUW26" s="90"/>
      <c r="FUX26" s="90"/>
      <c r="FUY26" s="90"/>
      <c r="FUZ26" s="90"/>
      <c r="FVA26" s="90"/>
      <c r="FVB26" s="90"/>
      <c r="FVC26" s="90"/>
      <c r="FVD26" s="90"/>
      <c r="FVE26" s="90"/>
      <c r="FVF26" s="90"/>
      <c r="FVG26" s="90"/>
      <c r="FVH26" s="90"/>
      <c r="FVI26" s="90"/>
      <c r="FVJ26" s="90"/>
      <c r="FVK26" s="90"/>
      <c r="FVL26" s="90"/>
      <c r="FVM26" s="90"/>
      <c r="FVN26" s="90"/>
      <c r="FVO26" s="90"/>
      <c r="FVP26" s="90"/>
      <c r="FVQ26" s="90"/>
      <c r="FVR26" s="90"/>
      <c r="FVS26" s="90"/>
      <c r="FVT26" s="90"/>
      <c r="FVU26" s="90"/>
      <c r="FVV26" s="90"/>
      <c r="FVW26" s="90"/>
      <c r="FVX26" s="90"/>
      <c r="FVY26" s="90"/>
      <c r="FVZ26" s="90"/>
      <c r="FWA26" s="90"/>
      <c r="FWB26" s="90"/>
      <c r="FWC26" s="90"/>
      <c r="FWD26" s="90"/>
      <c r="FWE26" s="90"/>
      <c r="FWF26" s="90"/>
      <c r="FWG26" s="90"/>
      <c r="FWH26" s="90"/>
      <c r="FWI26" s="90"/>
      <c r="FWJ26" s="90"/>
      <c r="FWK26" s="90"/>
      <c r="FWL26" s="90"/>
      <c r="FWM26" s="90"/>
      <c r="FWN26" s="90"/>
      <c r="FWO26" s="90"/>
      <c r="FWP26" s="90"/>
      <c r="FWQ26" s="90"/>
      <c r="FWR26" s="90"/>
      <c r="FWS26" s="90"/>
      <c r="FWT26" s="90"/>
      <c r="FWU26" s="90"/>
      <c r="FWV26" s="90"/>
      <c r="FWW26" s="90"/>
      <c r="FWX26" s="90"/>
      <c r="FWY26" s="90"/>
      <c r="FWZ26" s="90"/>
      <c r="FXA26" s="90"/>
      <c r="FXB26" s="90"/>
      <c r="FXC26" s="90"/>
      <c r="FXD26" s="90"/>
      <c r="FXE26" s="90"/>
      <c r="FXF26" s="90"/>
      <c r="FXG26" s="90"/>
      <c r="FXH26" s="90"/>
      <c r="FXI26" s="90"/>
      <c r="FXJ26" s="90"/>
      <c r="FXK26" s="90"/>
      <c r="FXL26" s="90"/>
      <c r="FXM26" s="90"/>
      <c r="FXN26" s="90"/>
      <c r="FXO26" s="90"/>
      <c r="FXP26" s="90"/>
      <c r="FXQ26" s="90"/>
      <c r="FXR26" s="90"/>
      <c r="FXS26" s="90"/>
      <c r="FXT26" s="90"/>
      <c r="FXU26" s="90"/>
      <c r="FXV26" s="90"/>
      <c r="FXW26" s="90"/>
      <c r="FXX26" s="90"/>
      <c r="FXY26" s="90"/>
      <c r="FXZ26" s="90"/>
      <c r="FYA26" s="90"/>
      <c r="FYB26" s="90"/>
      <c r="FYC26" s="90"/>
      <c r="FYD26" s="90"/>
      <c r="FYE26" s="90"/>
      <c r="FYF26" s="90"/>
      <c r="FYG26" s="90"/>
      <c r="FYH26" s="90"/>
      <c r="FYI26" s="90"/>
      <c r="FYJ26" s="90"/>
      <c r="FYK26" s="90"/>
      <c r="FYL26" s="90"/>
      <c r="FYM26" s="90"/>
      <c r="FYN26" s="90"/>
      <c r="FYO26" s="90"/>
      <c r="FYP26" s="90"/>
      <c r="FYQ26" s="90"/>
      <c r="FYR26" s="90"/>
      <c r="FYS26" s="90"/>
      <c r="FYT26" s="90"/>
      <c r="FYU26" s="90"/>
      <c r="FYV26" s="90"/>
      <c r="FYW26" s="90"/>
      <c r="FYX26" s="90"/>
      <c r="FYY26" s="90"/>
      <c r="FYZ26" s="90"/>
      <c r="FZA26" s="90"/>
      <c r="FZB26" s="90"/>
      <c r="FZC26" s="90"/>
      <c r="FZD26" s="90"/>
      <c r="FZE26" s="90"/>
      <c r="FZF26" s="90"/>
      <c r="FZG26" s="90"/>
      <c r="FZH26" s="90"/>
      <c r="FZI26" s="90"/>
      <c r="FZJ26" s="90"/>
      <c r="FZK26" s="90"/>
      <c r="FZL26" s="90"/>
      <c r="FZM26" s="90"/>
      <c r="FZN26" s="90"/>
      <c r="FZO26" s="90"/>
      <c r="FZP26" s="90"/>
      <c r="FZQ26" s="90"/>
      <c r="FZR26" s="90"/>
      <c r="FZS26" s="90"/>
      <c r="FZT26" s="90"/>
      <c r="FZU26" s="90"/>
      <c r="FZV26" s="90"/>
      <c r="FZW26" s="90"/>
      <c r="FZX26" s="90"/>
      <c r="FZY26" s="90"/>
      <c r="FZZ26" s="90"/>
      <c r="GAA26" s="90"/>
      <c r="GAB26" s="90"/>
      <c r="GAC26" s="90"/>
      <c r="GAD26" s="90"/>
      <c r="GAE26" s="90"/>
      <c r="GAF26" s="90"/>
      <c r="GAG26" s="90"/>
      <c r="GAH26" s="90"/>
      <c r="GAI26" s="90"/>
      <c r="GAJ26" s="90"/>
      <c r="GAK26" s="90"/>
      <c r="GAL26" s="90"/>
      <c r="GAM26" s="90"/>
      <c r="GAN26" s="90"/>
      <c r="GAO26" s="90"/>
      <c r="GAP26" s="90"/>
      <c r="GAQ26" s="90"/>
      <c r="GAR26" s="90"/>
      <c r="GAS26" s="90"/>
      <c r="GAT26" s="90"/>
      <c r="GAU26" s="90"/>
      <c r="GAV26" s="90"/>
      <c r="GAW26" s="90"/>
      <c r="GAX26" s="90"/>
      <c r="GAY26" s="90"/>
      <c r="GAZ26" s="90"/>
      <c r="GBA26" s="90"/>
      <c r="GBB26" s="90"/>
      <c r="GBC26" s="90"/>
      <c r="GBD26" s="90"/>
      <c r="GBE26" s="90"/>
      <c r="GBF26" s="90"/>
      <c r="GBG26" s="90"/>
      <c r="GBH26" s="90"/>
      <c r="GBI26" s="90"/>
      <c r="GBJ26" s="90"/>
      <c r="GBK26" s="90"/>
      <c r="GBL26" s="90"/>
      <c r="GBM26" s="90"/>
      <c r="GBN26" s="90"/>
      <c r="GBO26" s="90"/>
      <c r="GBP26" s="90"/>
      <c r="GBQ26" s="90"/>
      <c r="GBR26" s="90"/>
      <c r="GBS26" s="90"/>
      <c r="GBT26" s="90"/>
      <c r="GBU26" s="90"/>
      <c r="GBV26" s="90"/>
      <c r="GBW26" s="90"/>
      <c r="GBX26" s="90"/>
      <c r="GBY26" s="90"/>
      <c r="GBZ26" s="90"/>
      <c r="GCA26" s="90"/>
      <c r="GCB26" s="90"/>
      <c r="GCC26" s="90"/>
      <c r="GCD26" s="90"/>
      <c r="GCE26" s="90"/>
      <c r="GCF26" s="90"/>
      <c r="GCG26" s="90"/>
      <c r="GCH26" s="90"/>
      <c r="GCI26" s="90"/>
      <c r="GCJ26" s="90"/>
      <c r="GCK26" s="90"/>
      <c r="GCL26" s="90"/>
      <c r="GCM26" s="90"/>
      <c r="GCN26" s="90"/>
      <c r="GCO26" s="90"/>
      <c r="GCP26" s="90"/>
      <c r="GCQ26" s="90"/>
      <c r="GCR26" s="90"/>
      <c r="GCS26" s="90"/>
      <c r="GCT26" s="90"/>
      <c r="GCU26" s="90"/>
      <c r="GCV26" s="90"/>
      <c r="GCW26" s="90"/>
      <c r="GCX26" s="90"/>
      <c r="GCY26" s="90"/>
      <c r="GCZ26" s="90"/>
      <c r="GDA26" s="90"/>
      <c r="GDB26" s="90"/>
      <c r="GDC26" s="90"/>
      <c r="GDD26" s="90"/>
      <c r="GDE26" s="90"/>
      <c r="GDF26" s="90"/>
      <c r="GDG26" s="90"/>
      <c r="GDH26" s="90"/>
      <c r="GDI26" s="90"/>
      <c r="GDJ26" s="90"/>
      <c r="GDK26" s="90"/>
      <c r="GDL26" s="90"/>
      <c r="GDM26" s="90"/>
      <c r="GDN26" s="90"/>
      <c r="GDO26" s="90"/>
      <c r="GDP26" s="90"/>
      <c r="GDQ26" s="90"/>
      <c r="GDR26" s="90"/>
      <c r="GDS26" s="90"/>
      <c r="GDT26" s="90"/>
      <c r="GDU26" s="90"/>
      <c r="GDV26" s="90"/>
      <c r="GDW26" s="90"/>
      <c r="GDX26" s="90"/>
      <c r="GDY26" s="90"/>
      <c r="GDZ26" s="90"/>
      <c r="GEA26" s="90"/>
      <c r="GEB26" s="90"/>
      <c r="GEC26" s="90"/>
      <c r="GED26" s="90"/>
      <c r="GEE26" s="90"/>
      <c r="GEF26" s="90"/>
      <c r="GEG26" s="90"/>
      <c r="GEH26" s="90"/>
      <c r="GEI26" s="90"/>
      <c r="GEJ26" s="90"/>
      <c r="GEK26" s="90"/>
      <c r="GEL26" s="90"/>
      <c r="GEM26" s="90"/>
      <c r="GEN26" s="90"/>
      <c r="GEO26" s="90"/>
      <c r="GEP26" s="90"/>
      <c r="GEQ26" s="90"/>
      <c r="GER26" s="90"/>
      <c r="GES26" s="90"/>
      <c r="GET26" s="90"/>
      <c r="GEU26" s="90"/>
      <c r="GEV26" s="90"/>
      <c r="GEW26" s="90"/>
      <c r="GEX26" s="90"/>
      <c r="GEY26" s="90"/>
      <c r="GEZ26" s="90"/>
      <c r="GFA26" s="90"/>
      <c r="GFB26" s="90"/>
      <c r="GFC26" s="90"/>
      <c r="GFD26" s="90"/>
      <c r="GFE26" s="90"/>
      <c r="GFF26" s="90"/>
      <c r="GFG26" s="90"/>
      <c r="GFH26" s="90"/>
      <c r="GFI26" s="90"/>
      <c r="GFJ26" s="90"/>
      <c r="GFK26" s="90"/>
      <c r="GFL26" s="90"/>
      <c r="GFM26" s="90"/>
      <c r="GFN26" s="90"/>
      <c r="GFO26" s="90"/>
      <c r="GFP26" s="90"/>
      <c r="GFQ26" s="90"/>
      <c r="GFR26" s="90"/>
      <c r="GFS26" s="90"/>
      <c r="GFT26" s="90"/>
      <c r="GFU26" s="90"/>
      <c r="GFV26" s="90"/>
      <c r="GFW26" s="90"/>
      <c r="GFX26" s="90"/>
      <c r="GFY26" s="90"/>
      <c r="GFZ26" s="90"/>
      <c r="GGA26" s="90"/>
      <c r="GGB26" s="90"/>
      <c r="GGC26" s="90"/>
      <c r="GGD26" s="90"/>
      <c r="GGE26" s="90"/>
      <c r="GGF26" s="90"/>
      <c r="GGG26" s="90"/>
      <c r="GGH26" s="90"/>
      <c r="GGI26" s="90"/>
      <c r="GGJ26" s="90"/>
      <c r="GGK26" s="90"/>
      <c r="GGL26" s="90"/>
      <c r="GGM26" s="90"/>
      <c r="GGN26" s="90"/>
      <c r="GGO26" s="90"/>
      <c r="GGP26" s="90"/>
      <c r="GGQ26" s="90"/>
      <c r="GGR26" s="90"/>
      <c r="GGS26" s="90"/>
      <c r="GGT26" s="90"/>
      <c r="GGU26" s="90"/>
      <c r="GGV26" s="90"/>
      <c r="GGW26" s="90"/>
      <c r="GGX26" s="90"/>
      <c r="GGY26" s="90"/>
      <c r="GGZ26" s="90"/>
      <c r="GHA26" s="90"/>
      <c r="GHB26" s="90"/>
      <c r="GHC26" s="90"/>
      <c r="GHD26" s="90"/>
      <c r="GHE26" s="90"/>
      <c r="GHF26" s="90"/>
      <c r="GHG26" s="90"/>
      <c r="GHH26" s="90"/>
      <c r="GHI26" s="90"/>
      <c r="GHJ26" s="90"/>
      <c r="GHK26" s="90"/>
      <c r="GHL26" s="90"/>
      <c r="GHM26" s="90"/>
      <c r="GHN26" s="90"/>
      <c r="GHO26" s="90"/>
      <c r="GHP26" s="90"/>
      <c r="GHQ26" s="90"/>
      <c r="GHR26" s="90"/>
      <c r="GHS26" s="90"/>
      <c r="GHT26" s="90"/>
      <c r="GHU26" s="90"/>
      <c r="GHV26" s="90"/>
      <c r="GHW26" s="90"/>
      <c r="GHX26" s="90"/>
      <c r="GHY26" s="90"/>
      <c r="GHZ26" s="90"/>
      <c r="GIA26" s="90"/>
      <c r="GIB26" s="90"/>
      <c r="GIC26" s="90"/>
      <c r="GID26" s="90"/>
      <c r="GIE26" s="90"/>
      <c r="GIF26" s="90"/>
      <c r="GIG26" s="90"/>
      <c r="GIH26" s="90"/>
      <c r="GII26" s="90"/>
      <c r="GIJ26" s="90"/>
      <c r="GIK26" s="90"/>
      <c r="GIL26" s="90"/>
      <c r="GIM26" s="90"/>
      <c r="GIN26" s="90"/>
      <c r="GIO26" s="90"/>
      <c r="GIP26" s="90"/>
      <c r="GIQ26" s="90"/>
      <c r="GIR26" s="90"/>
      <c r="GIS26" s="90"/>
      <c r="GIT26" s="90"/>
      <c r="GIU26" s="90"/>
      <c r="GIV26" s="90"/>
      <c r="GIW26" s="90"/>
      <c r="GIX26" s="90"/>
      <c r="GIY26" s="90"/>
      <c r="GIZ26" s="90"/>
      <c r="GJA26" s="90"/>
      <c r="GJB26" s="90"/>
      <c r="GJC26" s="90"/>
      <c r="GJD26" s="90"/>
      <c r="GJE26" s="90"/>
      <c r="GJF26" s="90"/>
      <c r="GJG26" s="90"/>
      <c r="GJH26" s="90"/>
      <c r="GJI26" s="90"/>
      <c r="GJJ26" s="90"/>
      <c r="GJK26" s="90"/>
      <c r="GJL26" s="90"/>
      <c r="GJM26" s="90"/>
      <c r="GJN26" s="90"/>
      <c r="GJO26" s="90"/>
      <c r="GJP26" s="90"/>
      <c r="GJQ26" s="90"/>
      <c r="GJR26" s="90"/>
      <c r="GJS26" s="90"/>
      <c r="GJT26" s="90"/>
      <c r="GJU26" s="90"/>
      <c r="GJV26" s="90"/>
      <c r="GJW26" s="90"/>
      <c r="GJX26" s="90"/>
      <c r="GJY26" s="90"/>
      <c r="GJZ26" s="90"/>
      <c r="GKA26" s="90"/>
      <c r="GKB26" s="90"/>
      <c r="GKC26" s="90"/>
      <c r="GKD26" s="90"/>
      <c r="GKE26" s="90"/>
      <c r="GKF26" s="90"/>
      <c r="GKG26" s="90"/>
      <c r="GKH26" s="90"/>
      <c r="GKI26" s="90"/>
      <c r="GKJ26" s="90"/>
      <c r="GKK26" s="90"/>
      <c r="GKL26" s="90"/>
      <c r="GKM26" s="90"/>
      <c r="GKN26" s="90"/>
      <c r="GKO26" s="90"/>
      <c r="GKP26" s="90"/>
      <c r="GKQ26" s="90"/>
      <c r="GKR26" s="90"/>
      <c r="GKS26" s="90"/>
      <c r="GKT26" s="90"/>
      <c r="GKU26" s="90"/>
      <c r="GKV26" s="90"/>
      <c r="GKW26" s="90"/>
      <c r="GKX26" s="90"/>
      <c r="GKY26" s="90"/>
      <c r="GKZ26" s="90"/>
      <c r="GLA26" s="90"/>
      <c r="GLB26" s="90"/>
      <c r="GLC26" s="90"/>
      <c r="GLD26" s="90"/>
      <c r="GLE26" s="90"/>
      <c r="GLF26" s="90"/>
      <c r="GLG26" s="90"/>
      <c r="GLH26" s="90"/>
      <c r="GLI26" s="90"/>
      <c r="GLJ26" s="90"/>
      <c r="GLK26" s="90"/>
      <c r="GLL26" s="90"/>
      <c r="GLM26" s="90"/>
      <c r="GLN26" s="90"/>
      <c r="GLO26" s="90"/>
      <c r="GLP26" s="90"/>
      <c r="GLQ26" s="90"/>
      <c r="GLR26" s="90"/>
      <c r="GLS26" s="90"/>
      <c r="GLT26" s="90"/>
      <c r="GLU26" s="90"/>
      <c r="GLV26" s="90"/>
      <c r="GLW26" s="90"/>
      <c r="GLX26" s="90"/>
      <c r="GLY26" s="90"/>
      <c r="GLZ26" s="90"/>
      <c r="GMA26" s="90"/>
      <c r="GMB26" s="90"/>
      <c r="GMC26" s="90"/>
      <c r="GMD26" s="90"/>
      <c r="GME26" s="90"/>
      <c r="GMF26" s="90"/>
      <c r="GMG26" s="90"/>
      <c r="GMH26" s="90"/>
      <c r="GMI26" s="90"/>
      <c r="GMJ26" s="90"/>
      <c r="GMK26" s="90"/>
      <c r="GML26" s="90"/>
      <c r="GMM26" s="90"/>
      <c r="GMN26" s="90"/>
      <c r="GMO26" s="90"/>
      <c r="GMP26" s="90"/>
      <c r="GMQ26" s="90"/>
      <c r="GMR26" s="90"/>
      <c r="GMS26" s="90"/>
      <c r="GMT26" s="90"/>
      <c r="GMU26" s="90"/>
      <c r="GMV26" s="90"/>
      <c r="GMW26" s="90"/>
      <c r="GMX26" s="90"/>
      <c r="GMY26" s="90"/>
      <c r="GMZ26" s="90"/>
      <c r="GNA26" s="90"/>
      <c r="GNB26" s="90"/>
      <c r="GNC26" s="90"/>
      <c r="GND26" s="90"/>
      <c r="GNE26" s="90"/>
      <c r="GNF26" s="90"/>
      <c r="GNG26" s="90"/>
      <c r="GNH26" s="90"/>
      <c r="GNI26" s="90"/>
      <c r="GNJ26" s="90"/>
      <c r="GNK26" s="90"/>
      <c r="GNL26" s="90"/>
      <c r="GNM26" s="90"/>
      <c r="GNN26" s="90"/>
      <c r="GNO26" s="90"/>
      <c r="GNP26" s="90"/>
      <c r="GNQ26" s="90"/>
      <c r="GNR26" s="90"/>
      <c r="GNS26" s="90"/>
      <c r="GNT26" s="90"/>
      <c r="GNU26" s="90"/>
      <c r="GNV26" s="90"/>
      <c r="GNW26" s="90"/>
      <c r="GNX26" s="90"/>
      <c r="GNY26" s="90"/>
      <c r="GNZ26" s="90"/>
      <c r="GOA26" s="90"/>
      <c r="GOB26" s="90"/>
      <c r="GOC26" s="90"/>
      <c r="GOD26" s="90"/>
      <c r="GOE26" s="90"/>
      <c r="GOF26" s="90"/>
      <c r="GOG26" s="90"/>
      <c r="GOH26" s="90"/>
      <c r="GOI26" s="90"/>
      <c r="GOJ26" s="90"/>
      <c r="GOK26" s="90"/>
      <c r="GOL26" s="90"/>
      <c r="GOM26" s="90"/>
      <c r="GON26" s="90"/>
      <c r="GOO26" s="90"/>
      <c r="GOP26" s="90"/>
      <c r="GOQ26" s="90"/>
      <c r="GOR26" s="90"/>
      <c r="GOS26" s="90"/>
      <c r="GOT26" s="90"/>
      <c r="GOU26" s="90"/>
      <c r="GOV26" s="90"/>
      <c r="GOW26" s="90"/>
      <c r="GOX26" s="90"/>
      <c r="GOY26" s="90"/>
      <c r="GOZ26" s="90"/>
      <c r="GPA26" s="90"/>
      <c r="GPB26" s="90"/>
      <c r="GPC26" s="90"/>
      <c r="GPD26" s="90"/>
      <c r="GPE26" s="90"/>
      <c r="GPF26" s="90"/>
      <c r="GPG26" s="90"/>
      <c r="GPH26" s="90"/>
      <c r="GPI26" s="90"/>
      <c r="GPJ26" s="90"/>
      <c r="GPK26" s="90"/>
      <c r="GPL26" s="90"/>
      <c r="GPM26" s="90"/>
      <c r="GPN26" s="90"/>
      <c r="GPO26" s="90"/>
      <c r="GPP26" s="90"/>
      <c r="GPQ26" s="90"/>
      <c r="GPR26" s="90"/>
      <c r="GPS26" s="90"/>
      <c r="GPT26" s="90"/>
      <c r="GPU26" s="90"/>
      <c r="GPV26" s="90"/>
      <c r="GPW26" s="90"/>
      <c r="GPX26" s="90"/>
      <c r="GPY26" s="90"/>
      <c r="GPZ26" s="90"/>
      <c r="GQA26" s="90"/>
      <c r="GQB26" s="90"/>
      <c r="GQC26" s="90"/>
      <c r="GQD26" s="90"/>
      <c r="GQE26" s="90"/>
      <c r="GQF26" s="90"/>
      <c r="GQG26" s="90"/>
      <c r="GQH26" s="90"/>
      <c r="GQI26" s="90"/>
      <c r="GQJ26" s="90"/>
      <c r="GQK26" s="90"/>
      <c r="GQL26" s="90"/>
      <c r="GQM26" s="90"/>
      <c r="GQN26" s="90"/>
      <c r="GQO26" s="90"/>
      <c r="GQP26" s="90"/>
      <c r="GQQ26" s="90"/>
      <c r="GQR26" s="90"/>
      <c r="GQS26" s="90"/>
      <c r="GQT26" s="90"/>
      <c r="GQU26" s="90"/>
      <c r="GQV26" s="90"/>
      <c r="GQW26" s="90"/>
      <c r="GQX26" s="90"/>
      <c r="GQY26" s="90"/>
      <c r="GQZ26" s="90"/>
      <c r="GRA26" s="90"/>
      <c r="GRB26" s="90"/>
      <c r="GRC26" s="90"/>
      <c r="GRD26" s="90"/>
      <c r="GRE26" s="90"/>
      <c r="GRF26" s="90"/>
      <c r="GRG26" s="90"/>
      <c r="GRH26" s="90"/>
      <c r="GRI26" s="90"/>
      <c r="GRJ26" s="90"/>
      <c r="GRK26" s="90"/>
      <c r="GRL26" s="90"/>
      <c r="GRM26" s="90"/>
      <c r="GRN26" s="90"/>
      <c r="GRO26" s="90"/>
      <c r="GRP26" s="90"/>
      <c r="GRQ26" s="90"/>
      <c r="GRR26" s="90"/>
      <c r="GRS26" s="90"/>
      <c r="GRT26" s="90"/>
      <c r="GRU26" s="90"/>
      <c r="GRV26" s="90"/>
      <c r="GRW26" s="90"/>
      <c r="GRX26" s="90"/>
      <c r="GRY26" s="90"/>
      <c r="GRZ26" s="90"/>
      <c r="GSA26" s="90"/>
      <c r="GSB26" s="90"/>
      <c r="GSC26" s="90"/>
      <c r="GSD26" s="90"/>
      <c r="GSE26" s="90"/>
      <c r="GSF26" s="90"/>
      <c r="GSG26" s="90"/>
      <c r="GSH26" s="90"/>
      <c r="GSI26" s="90"/>
      <c r="GSJ26" s="90"/>
      <c r="GSK26" s="90"/>
      <c r="GSL26" s="90"/>
      <c r="GSM26" s="90"/>
      <c r="GSN26" s="90"/>
      <c r="GSO26" s="90"/>
      <c r="GSP26" s="90"/>
      <c r="GSQ26" s="90"/>
      <c r="GSR26" s="90"/>
      <c r="GSS26" s="90"/>
      <c r="GST26" s="90"/>
      <c r="GSU26" s="90"/>
      <c r="GSV26" s="90"/>
      <c r="GSW26" s="90"/>
      <c r="GSX26" s="90"/>
      <c r="GSY26" s="90"/>
      <c r="GSZ26" s="90"/>
      <c r="GTA26" s="90"/>
      <c r="GTB26" s="90"/>
      <c r="GTC26" s="90"/>
      <c r="GTD26" s="90"/>
      <c r="GTE26" s="90"/>
      <c r="GTF26" s="90"/>
      <c r="GTG26" s="90"/>
      <c r="GTH26" s="90"/>
      <c r="GTI26" s="90"/>
      <c r="GTJ26" s="90"/>
      <c r="GTK26" s="90"/>
      <c r="GTL26" s="90"/>
      <c r="GTM26" s="90"/>
      <c r="GTN26" s="90"/>
      <c r="GTO26" s="90"/>
      <c r="GTP26" s="90"/>
      <c r="GTQ26" s="90"/>
      <c r="GTR26" s="90"/>
      <c r="GTS26" s="90"/>
      <c r="GTT26" s="90"/>
      <c r="GTU26" s="90"/>
      <c r="GTV26" s="90"/>
      <c r="GTW26" s="90"/>
      <c r="GTX26" s="90"/>
      <c r="GTY26" s="90"/>
      <c r="GTZ26" s="90"/>
      <c r="GUA26" s="90"/>
      <c r="GUB26" s="90"/>
      <c r="GUC26" s="90"/>
      <c r="GUD26" s="90"/>
      <c r="GUE26" s="90"/>
      <c r="GUF26" s="90"/>
      <c r="GUG26" s="90"/>
      <c r="GUH26" s="90"/>
      <c r="GUI26" s="90"/>
      <c r="GUJ26" s="90"/>
      <c r="GUK26" s="90"/>
      <c r="GUL26" s="90"/>
      <c r="GUM26" s="90"/>
      <c r="GUN26" s="90"/>
      <c r="GUO26" s="90"/>
      <c r="GUP26" s="90"/>
      <c r="GUQ26" s="90"/>
      <c r="GUR26" s="90"/>
      <c r="GUS26" s="90"/>
      <c r="GUT26" s="90"/>
      <c r="GUU26" s="90"/>
      <c r="GUV26" s="90"/>
      <c r="GUW26" s="90"/>
      <c r="GUX26" s="90"/>
      <c r="GUY26" s="90"/>
      <c r="GUZ26" s="90"/>
      <c r="GVA26" s="90"/>
      <c r="GVB26" s="90"/>
      <c r="GVC26" s="90"/>
      <c r="GVD26" s="90"/>
      <c r="GVE26" s="90"/>
      <c r="GVF26" s="90"/>
      <c r="GVG26" s="90"/>
      <c r="GVH26" s="90"/>
      <c r="GVI26" s="90"/>
      <c r="GVJ26" s="90"/>
      <c r="GVK26" s="90"/>
      <c r="GVL26" s="90"/>
      <c r="GVM26" s="90"/>
      <c r="GVN26" s="90"/>
      <c r="GVO26" s="90"/>
      <c r="GVP26" s="90"/>
      <c r="GVQ26" s="90"/>
      <c r="GVR26" s="90"/>
      <c r="GVS26" s="90"/>
      <c r="GVT26" s="90"/>
      <c r="GVU26" s="90"/>
      <c r="GVV26" s="90"/>
      <c r="GVW26" s="90"/>
      <c r="GVX26" s="90"/>
      <c r="GVY26" s="90"/>
      <c r="GVZ26" s="90"/>
      <c r="GWA26" s="90"/>
      <c r="GWB26" s="90"/>
      <c r="GWC26" s="90"/>
      <c r="GWD26" s="90"/>
      <c r="GWE26" s="90"/>
      <c r="GWF26" s="90"/>
      <c r="GWG26" s="90"/>
      <c r="GWH26" s="90"/>
      <c r="GWI26" s="90"/>
      <c r="GWJ26" s="90"/>
      <c r="GWK26" s="90"/>
      <c r="GWL26" s="90"/>
      <c r="GWM26" s="90"/>
      <c r="GWN26" s="90"/>
      <c r="GWO26" s="90"/>
      <c r="GWP26" s="90"/>
      <c r="GWQ26" s="90"/>
      <c r="GWR26" s="90"/>
      <c r="GWS26" s="90"/>
      <c r="GWT26" s="90"/>
      <c r="GWU26" s="90"/>
      <c r="GWV26" s="90"/>
      <c r="GWW26" s="90"/>
      <c r="GWX26" s="90"/>
      <c r="GWY26" s="90"/>
      <c r="GWZ26" s="90"/>
      <c r="GXA26" s="90"/>
      <c r="GXB26" s="90"/>
      <c r="GXC26" s="90"/>
      <c r="GXD26" s="90"/>
      <c r="GXE26" s="90"/>
      <c r="GXF26" s="90"/>
      <c r="GXG26" s="90"/>
      <c r="GXH26" s="90"/>
      <c r="GXI26" s="90"/>
      <c r="GXJ26" s="90"/>
      <c r="GXK26" s="90"/>
      <c r="GXL26" s="90"/>
      <c r="GXM26" s="90"/>
      <c r="GXN26" s="90"/>
      <c r="GXO26" s="90"/>
      <c r="GXP26" s="90"/>
      <c r="GXQ26" s="90"/>
      <c r="GXR26" s="90"/>
      <c r="GXS26" s="90"/>
      <c r="GXT26" s="90"/>
      <c r="GXU26" s="90"/>
      <c r="GXV26" s="90"/>
      <c r="GXW26" s="90"/>
      <c r="GXX26" s="90"/>
      <c r="GXY26" s="90"/>
      <c r="GXZ26" s="90"/>
      <c r="GYA26" s="90"/>
      <c r="GYB26" s="90"/>
      <c r="GYC26" s="90"/>
      <c r="GYD26" s="90"/>
      <c r="GYE26" s="90"/>
      <c r="GYF26" s="90"/>
      <c r="GYG26" s="90"/>
      <c r="GYH26" s="90"/>
      <c r="GYI26" s="90"/>
      <c r="GYJ26" s="90"/>
      <c r="GYK26" s="90"/>
      <c r="GYL26" s="90"/>
      <c r="GYM26" s="90"/>
      <c r="GYN26" s="90"/>
      <c r="GYO26" s="90"/>
      <c r="GYP26" s="90"/>
      <c r="GYQ26" s="90"/>
      <c r="GYR26" s="90"/>
      <c r="GYS26" s="90"/>
      <c r="GYT26" s="90"/>
      <c r="GYU26" s="90"/>
      <c r="GYV26" s="90"/>
      <c r="GYW26" s="90"/>
      <c r="GYX26" s="90"/>
      <c r="GYY26" s="90"/>
      <c r="GYZ26" s="90"/>
      <c r="GZA26" s="90"/>
      <c r="GZB26" s="90"/>
      <c r="GZC26" s="90"/>
      <c r="GZD26" s="90"/>
      <c r="GZE26" s="90"/>
      <c r="GZF26" s="90"/>
      <c r="GZG26" s="90"/>
      <c r="GZH26" s="90"/>
      <c r="GZI26" s="90"/>
      <c r="GZJ26" s="90"/>
      <c r="GZK26" s="90"/>
      <c r="GZL26" s="90"/>
      <c r="GZM26" s="90"/>
      <c r="GZN26" s="90"/>
      <c r="GZO26" s="90"/>
      <c r="GZP26" s="90"/>
      <c r="GZQ26" s="90"/>
      <c r="GZR26" s="90"/>
      <c r="GZS26" s="90"/>
      <c r="GZT26" s="90"/>
      <c r="GZU26" s="90"/>
      <c r="GZV26" s="90"/>
      <c r="GZW26" s="90"/>
      <c r="GZX26" s="90"/>
      <c r="GZY26" s="90"/>
      <c r="GZZ26" s="90"/>
      <c r="HAA26" s="90"/>
      <c r="HAB26" s="90"/>
      <c r="HAC26" s="90"/>
      <c r="HAD26" s="90"/>
      <c r="HAE26" s="90"/>
      <c r="HAF26" s="90"/>
      <c r="HAG26" s="90"/>
      <c r="HAH26" s="90"/>
      <c r="HAI26" s="90"/>
      <c r="HAJ26" s="90"/>
      <c r="HAK26" s="90"/>
      <c r="HAL26" s="90"/>
      <c r="HAM26" s="90"/>
      <c r="HAN26" s="90"/>
      <c r="HAO26" s="90"/>
      <c r="HAP26" s="90"/>
      <c r="HAQ26" s="90"/>
      <c r="HAR26" s="90"/>
      <c r="HAS26" s="90"/>
      <c r="HAT26" s="90"/>
      <c r="HAU26" s="90"/>
      <c r="HAV26" s="90"/>
      <c r="HAW26" s="90"/>
      <c r="HAX26" s="90"/>
      <c r="HAY26" s="90"/>
      <c r="HAZ26" s="90"/>
      <c r="HBA26" s="90"/>
      <c r="HBB26" s="90"/>
      <c r="HBC26" s="90"/>
      <c r="HBD26" s="90"/>
      <c r="HBE26" s="90"/>
      <c r="HBF26" s="90"/>
      <c r="HBG26" s="90"/>
      <c r="HBH26" s="90"/>
      <c r="HBI26" s="90"/>
      <c r="HBJ26" s="90"/>
      <c r="HBK26" s="90"/>
      <c r="HBL26" s="90"/>
      <c r="HBM26" s="90"/>
      <c r="HBN26" s="90"/>
      <c r="HBO26" s="90"/>
      <c r="HBP26" s="90"/>
      <c r="HBQ26" s="90"/>
      <c r="HBR26" s="90"/>
      <c r="HBS26" s="90"/>
      <c r="HBT26" s="90"/>
      <c r="HBU26" s="90"/>
      <c r="HBV26" s="90"/>
      <c r="HBW26" s="90"/>
      <c r="HBX26" s="90"/>
      <c r="HBY26" s="90"/>
      <c r="HBZ26" s="90"/>
      <c r="HCA26" s="90"/>
      <c r="HCB26" s="90"/>
      <c r="HCC26" s="90"/>
      <c r="HCD26" s="90"/>
      <c r="HCE26" s="90"/>
      <c r="HCF26" s="90"/>
      <c r="HCG26" s="90"/>
      <c r="HCH26" s="90"/>
      <c r="HCI26" s="90"/>
      <c r="HCJ26" s="90"/>
      <c r="HCK26" s="90"/>
      <c r="HCL26" s="90"/>
      <c r="HCM26" s="90"/>
      <c r="HCN26" s="90"/>
      <c r="HCO26" s="90"/>
      <c r="HCP26" s="90"/>
      <c r="HCQ26" s="90"/>
      <c r="HCR26" s="90"/>
      <c r="HCS26" s="90"/>
      <c r="HCT26" s="90"/>
      <c r="HCU26" s="90"/>
      <c r="HCV26" s="90"/>
      <c r="HCW26" s="90"/>
      <c r="HCX26" s="90"/>
      <c r="HCY26" s="90"/>
      <c r="HCZ26" s="90"/>
      <c r="HDA26" s="90"/>
      <c r="HDB26" s="90"/>
      <c r="HDC26" s="90"/>
      <c r="HDD26" s="90"/>
      <c r="HDE26" s="90"/>
      <c r="HDF26" s="90"/>
      <c r="HDG26" s="90"/>
      <c r="HDH26" s="90"/>
      <c r="HDI26" s="90"/>
      <c r="HDJ26" s="90"/>
      <c r="HDK26" s="90"/>
      <c r="HDL26" s="90"/>
      <c r="HDM26" s="90"/>
      <c r="HDN26" s="90"/>
      <c r="HDO26" s="90"/>
      <c r="HDP26" s="90"/>
      <c r="HDQ26" s="90"/>
      <c r="HDR26" s="90"/>
      <c r="HDS26" s="90"/>
      <c r="HDT26" s="90"/>
      <c r="HDU26" s="90"/>
      <c r="HDV26" s="90"/>
      <c r="HDW26" s="90"/>
      <c r="HDX26" s="90"/>
      <c r="HDY26" s="90"/>
      <c r="HDZ26" s="90"/>
      <c r="HEA26" s="90"/>
      <c r="HEB26" s="90"/>
      <c r="HEC26" s="90"/>
      <c r="HED26" s="90"/>
      <c r="HEE26" s="90"/>
      <c r="HEF26" s="90"/>
      <c r="HEG26" s="90"/>
      <c r="HEH26" s="90"/>
      <c r="HEI26" s="90"/>
      <c r="HEJ26" s="90"/>
      <c r="HEK26" s="90"/>
      <c r="HEL26" s="90"/>
      <c r="HEM26" s="90"/>
      <c r="HEN26" s="90"/>
      <c r="HEO26" s="90"/>
      <c r="HEP26" s="90"/>
      <c r="HEQ26" s="90"/>
      <c r="HER26" s="90"/>
      <c r="HES26" s="90"/>
      <c r="HET26" s="90"/>
      <c r="HEU26" s="90"/>
      <c r="HEV26" s="90"/>
      <c r="HEW26" s="90"/>
      <c r="HEX26" s="90"/>
      <c r="HEY26" s="90"/>
      <c r="HEZ26" s="90"/>
      <c r="HFA26" s="90"/>
      <c r="HFB26" s="90"/>
      <c r="HFC26" s="90"/>
      <c r="HFD26" s="90"/>
      <c r="HFE26" s="90"/>
      <c r="HFF26" s="90"/>
      <c r="HFG26" s="90"/>
      <c r="HFH26" s="90"/>
      <c r="HFI26" s="90"/>
      <c r="HFJ26" s="90"/>
      <c r="HFK26" s="90"/>
      <c r="HFL26" s="90"/>
      <c r="HFM26" s="90"/>
      <c r="HFN26" s="90"/>
      <c r="HFO26" s="90"/>
      <c r="HFP26" s="90"/>
      <c r="HFQ26" s="90"/>
      <c r="HFR26" s="90"/>
      <c r="HFS26" s="90"/>
      <c r="HFT26" s="90"/>
      <c r="HFU26" s="90"/>
      <c r="HFV26" s="90"/>
      <c r="HFW26" s="90"/>
      <c r="HFX26" s="90"/>
      <c r="HFY26" s="90"/>
      <c r="HFZ26" s="90"/>
      <c r="HGA26" s="90"/>
      <c r="HGB26" s="90"/>
      <c r="HGC26" s="90"/>
      <c r="HGD26" s="90"/>
      <c r="HGE26" s="90"/>
      <c r="HGF26" s="90"/>
      <c r="HGG26" s="90"/>
      <c r="HGH26" s="90"/>
      <c r="HGI26" s="90"/>
      <c r="HGJ26" s="90"/>
      <c r="HGK26" s="90"/>
      <c r="HGL26" s="90"/>
      <c r="HGM26" s="90"/>
      <c r="HGN26" s="90"/>
      <c r="HGO26" s="90"/>
      <c r="HGP26" s="90"/>
      <c r="HGQ26" s="90"/>
      <c r="HGR26" s="90"/>
      <c r="HGS26" s="90"/>
      <c r="HGT26" s="90"/>
      <c r="HGU26" s="90"/>
      <c r="HGV26" s="90"/>
      <c r="HGW26" s="90"/>
      <c r="HGX26" s="90"/>
      <c r="HGY26" s="90"/>
      <c r="HGZ26" s="90"/>
      <c r="HHA26" s="90"/>
      <c r="HHB26" s="90"/>
      <c r="HHC26" s="90"/>
      <c r="HHD26" s="90"/>
      <c r="HHE26" s="90"/>
      <c r="HHF26" s="90"/>
      <c r="HHG26" s="90"/>
      <c r="HHH26" s="90"/>
      <c r="HHI26" s="90"/>
      <c r="HHJ26" s="90"/>
      <c r="HHK26" s="90"/>
      <c r="HHL26" s="90"/>
      <c r="HHM26" s="90"/>
      <c r="HHN26" s="90"/>
      <c r="HHO26" s="90"/>
      <c r="HHP26" s="90"/>
      <c r="HHQ26" s="90"/>
      <c r="HHR26" s="90"/>
      <c r="HHS26" s="90"/>
      <c r="HHT26" s="90"/>
      <c r="HHU26" s="90"/>
      <c r="HHV26" s="90"/>
      <c r="HHW26" s="90"/>
      <c r="HHX26" s="90"/>
      <c r="HHY26" s="90"/>
      <c r="HHZ26" s="90"/>
      <c r="HIA26" s="90"/>
      <c r="HIB26" s="90"/>
      <c r="HIC26" s="90"/>
      <c r="HID26" s="90"/>
      <c r="HIE26" s="90"/>
      <c r="HIF26" s="90"/>
      <c r="HIG26" s="90"/>
      <c r="HIH26" s="90"/>
      <c r="HII26" s="90"/>
      <c r="HIJ26" s="90"/>
      <c r="HIK26" s="90"/>
      <c r="HIL26" s="90"/>
      <c r="HIM26" s="90"/>
      <c r="HIN26" s="90"/>
      <c r="HIO26" s="90"/>
      <c r="HIP26" s="90"/>
      <c r="HIQ26" s="90"/>
      <c r="HIR26" s="90"/>
      <c r="HIS26" s="90"/>
      <c r="HIT26" s="90"/>
      <c r="HIU26" s="90"/>
      <c r="HIV26" s="90"/>
      <c r="HIW26" s="90"/>
      <c r="HIX26" s="90"/>
      <c r="HIY26" s="90"/>
      <c r="HIZ26" s="90"/>
      <c r="HJA26" s="90"/>
      <c r="HJB26" s="90"/>
      <c r="HJC26" s="90"/>
      <c r="HJD26" s="90"/>
      <c r="HJE26" s="90"/>
      <c r="HJF26" s="90"/>
      <c r="HJG26" s="90"/>
      <c r="HJH26" s="90"/>
      <c r="HJI26" s="90"/>
      <c r="HJJ26" s="90"/>
      <c r="HJK26" s="90"/>
      <c r="HJL26" s="90"/>
      <c r="HJM26" s="90"/>
      <c r="HJN26" s="90"/>
      <c r="HJO26" s="90"/>
      <c r="HJP26" s="90"/>
      <c r="HJQ26" s="90"/>
      <c r="HJR26" s="90"/>
      <c r="HJS26" s="90"/>
      <c r="HJT26" s="90"/>
      <c r="HJU26" s="90"/>
      <c r="HJV26" s="90"/>
      <c r="HJW26" s="90"/>
      <c r="HJX26" s="90"/>
      <c r="HJY26" s="90"/>
      <c r="HJZ26" s="90"/>
      <c r="HKA26" s="90"/>
      <c r="HKB26" s="90"/>
      <c r="HKC26" s="90"/>
      <c r="HKD26" s="90"/>
      <c r="HKE26" s="90"/>
      <c r="HKF26" s="90"/>
      <c r="HKG26" s="90"/>
      <c r="HKH26" s="90"/>
      <c r="HKI26" s="90"/>
      <c r="HKJ26" s="90"/>
      <c r="HKK26" s="90"/>
      <c r="HKL26" s="90"/>
      <c r="HKM26" s="90"/>
      <c r="HKN26" s="90"/>
      <c r="HKO26" s="90"/>
      <c r="HKP26" s="90"/>
      <c r="HKQ26" s="90"/>
      <c r="HKR26" s="90"/>
      <c r="HKS26" s="90"/>
      <c r="HKT26" s="90"/>
      <c r="HKU26" s="90"/>
      <c r="HKV26" s="90"/>
      <c r="HKW26" s="90"/>
      <c r="HKX26" s="90"/>
      <c r="HKY26" s="90"/>
      <c r="HKZ26" s="90"/>
      <c r="HLA26" s="90"/>
      <c r="HLB26" s="90"/>
      <c r="HLC26" s="90"/>
      <c r="HLD26" s="90"/>
      <c r="HLE26" s="90"/>
      <c r="HLF26" s="90"/>
      <c r="HLG26" s="90"/>
      <c r="HLH26" s="90"/>
      <c r="HLI26" s="90"/>
      <c r="HLJ26" s="90"/>
      <c r="HLK26" s="90"/>
      <c r="HLL26" s="90"/>
      <c r="HLM26" s="90"/>
      <c r="HLN26" s="90"/>
      <c r="HLO26" s="90"/>
      <c r="HLP26" s="90"/>
      <c r="HLQ26" s="90"/>
      <c r="HLR26" s="90"/>
      <c r="HLS26" s="90"/>
      <c r="HLT26" s="90"/>
      <c r="HLU26" s="90"/>
      <c r="HLV26" s="90"/>
      <c r="HLW26" s="90"/>
      <c r="HLX26" s="90"/>
      <c r="HLY26" s="90"/>
      <c r="HLZ26" s="90"/>
      <c r="HMA26" s="90"/>
      <c r="HMB26" s="90"/>
      <c r="HMC26" s="90"/>
      <c r="HMD26" s="90"/>
      <c r="HME26" s="90"/>
      <c r="HMF26" s="90"/>
      <c r="HMG26" s="90"/>
      <c r="HMH26" s="90"/>
      <c r="HMI26" s="90"/>
      <c r="HMJ26" s="90"/>
      <c r="HMK26" s="90"/>
      <c r="HML26" s="90"/>
      <c r="HMM26" s="90"/>
      <c r="HMN26" s="90"/>
      <c r="HMO26" s="90"/>
      <c r="HMP26" s="90"/>
      <c r="HMQ26" s="90"/>
      <c r="HMR26" s="90"/>
      <c r="HMS26" s="90"/>
      <c r="HMT26" s="90"/>
      <c r="HMU26" s="90"/>
      <c r="HMV26" s="90"/>
      <c r="HMW26" s="90"/>
      <c r="HMX26" s="90"/>
      <c r="HMY26" s="90"/>
      <c r="HMZ26" s="90"/>
      <c r="HNA26" s="90"/>
      <c r="HNB26" s="90"/>
      <c r="HNC26" s="90"/>
      <c r="HND26" s="90"/>
      <c r="HNE26" s="90"/>
      <c r="HNF26" s="90"/>
      <c r="HNG26" s="90"/>
      <c r="HNH26" s="90"/>
      <c r="HNI26" s="90"/>
      <c r="HNJ26" s="90"/>
      <c r="HNK26" s="90"/>
      <c r="HNL26" s="90"/>
      <c r="HNM26" s="90"/>
      <c r="HNN26" s="90"/>
      <c r="HNO26" s="90"/>
      <c r="HNP26" s="90"/>
      <c r="HNQ26" s="90"/>
      <c r="HNR26" s="90"/>
      <c r="HNS26" s="90"/>
      <c r="HNT26" s="90"/>
      <c r="HNU26" s="90"/>
      <c r="HNV26" s="90"/>
      <c r="HNW26" s="90"/>
      <c r="HNX26" s="90"/>
      <c r="HNY26" s="90"/>
      <c r="HNZ26" s="90"/>
      <c r="HOA26" s="90"/>
      <c r="HOB26" s="90"/>
      <c r="HOC26" s="90"/>
      <c r="HOD26" s="90"/>
      <c r="HOE26" s="90"/>
      <c r="HOF26" s="90"/>
      <c r="HOG26" s="90"/>
      <c r="HOH26" s="90"/>
      <c r="HOI26" s="90"/>
      <c r="HOJ26" s="90"/>
      <c r="HOK26" s="90"/>
      <c r="HOL26" s="90"/>
      <c r="HOM26" s="90"/>
      <c r="HON26" s="90"/>
      <c r="HOO26" s="90"/>
      <c r="HOP26" s="90"/>
      <c r="HOQ26" s="90"/>
      <c r="HOR26" s="90"/>
      <c r="HOS26" s="90"/>
      <c r="HOT26" s="90"/>
      <c r="HOU26" s="90"/>
      <c r="HOV26" s="90"/>
      <c r="HOW26" s="90"/>
      <c r="HOX26" s="90"/>
      <c r="HOY26" s="90"/>
      <c r="HOZ26" s="90"/>
      <c r="HPA26" s="90"/>
      <c r="HPB26" s="90"/>
      <c r="HPC26" s="90"/>
      <c r="HPD26" s="90"/>
      <c r="HPE26" s="90"/>
      <c r="HPF26" s="90"/>
      <c r="HPG26" s="90"/>
      <c r="HPH26" s="90"/>
      <c r="HPI26" s="90"/>
      <c r="HPJ26" s="90"/>
      <c r="HPK26" s="90"/>
      <c r="HPL26" s="90"/>
      <c r="HPM26" s="90"/>
      <c r="HPN26" s="90"/>
      <c r="HPO26" s="90"/>
      <c r="HPP26" s="90"/>
      <c r="HPQ26" s="90"/>
      <c r="HPR26" s="90"/>
      <c r="HPS26" s="90"/>
      <c r="HPT26" s="90"/>
      <c r="HPU26" s="90"/>
      <c r="HPV26" s="90"/>
      <c r="HPW26" s="90"/>
      <c r="HPX26" s="90"/>
      <c r="HPY26" s="90"/>
      <c r="HPZ26" s="90"/>
      <c r="HQA26" s="90"/>
      <c r="HQB26" s="90"/>
      <c r="HQC26" s="90"/>
      <c r="HQD26" s="90"/>
      <c r="HQE26" s="90"/>
      <c r="HQF26" s="90"/>
      <c r="HQG26" s="90"/>
      <c r="HQH26" s="90"/>
      <c r="HQI26" s="90"/>
      <c r="HQJ26" s="90"/>
      <c r="HQK26" s="90"/>
      <c r="HQL26" s="90"/>
      <c r="HQM26" s="90"/>
      <c r="HQN26" s="90"/>
      <c r="HQO26" s="90"/>
      <c r="HQP26" s="90"/>
      <c r="HQQ26" s="90"/>
      <c r="HQR26" s="90"/>
      <c r="HQS26" s="90"/>
      <c r="HQT26" s="90"/>
      <c r="HQU26" s="90"/>
      <c r="HQV26" s="90"/>
      <c r="HQW26" s="90"/>
      <c r="HQX26" s="90"/>
      <c r="HQY26" s="90"/>
      <c r="HQZ26" s="90"/>
      <c r="HRA26" s="90"/>
      <c r="HRB26" s="90"/>
      <c r="HRC26" s="90"/>
      <c r="HRD26" s="90"/>
      <c r="HRE26" s="90"/>
      <c r="HRF26" s="90"/>
      <c r="HRG26" s="90"/>
      <c r="HRH26" s="90"/>
      <c r="HRI26" s="90"/>
      <c r="HRJ26" s="90"/>
      <c r="HRK26" s="90"/>
      <c r="HRL26" s="90"/>
      <c r="HRM26" s="90"/>
      <c r="HRN26" s="90"/>
      <c r="HRO26" s="90"/>
      <c r="HRP26" s="90"/>
      <c r="HRQ26" s="90"/>
      <c r="HRR26" s="90"/>
      <c r="HRS26" s="90"/>
      <c r="HRT26" s="90"/>
      <c r="HRU26" s="90"/>
      <c r="HRV26" s="90"/>
      <c r="HRW26" s="90"/>
      <c r="HRX26" s="90"/>
      <c r="HRY26" s="90"/>
      <c r="HRZ26" s="90"/>
      <c r="HSA26" s="90"/>
      <c r="HSB26" s="90"/>
      <c r="HSC26" s="90"/>
      <c r="HSD26" s="90"/>
      <c r="HSE26" s="90"/>
      <c r="HSF26" s="90"/>
      <c r="HSG26" s="90"/>
      <c r="HSH26" s="90"/>
      <c r="HSI26" s="90"/>
      <c r="HSJ26" s="90"/>
      <c r="HSK26" s="90"/>
      <c r="HSL26" s="90"/>
      <c r="HSM26" s="90"/>
      <c r="HSN26" s="90"/>
      <c r="HSO26" s="90"/>
      <c r="HSP26" s="90"/>
      <c r="HSQ26" s="90"/>
      <c r="HSR26" s="90"/>
      <c r="HSS26" s="90"/>
      <c r="HST26" s="90"/>
      <c r="HSU26" s="90"/>
      <c r="HSV26" s="90"/>
      <c r="HSW26" s="90"/>
      <c r="HSX26" s="90"/>
      <c r="HSY26" s="90"/>
      <c r="HSZ26" s="90"/>
      <c r="HTA26" s="90"/>
      <c r="HTB26" s="90"/>
      <c r="HTC26" s="90"/>
      <c r="HTD26" s="90"/>
      <c r="HTE26" s="90"/>
      <c r="HTF26" s="90"/>
      <c r="HTG26" s="90"/>
      <c r="HTH26" s="90"/>
      <c r="HTI26" s="90"/>
      <c r="HTJ26" s="90"/>
      <c r="HTK26" s="90"/>
      <c r="HTL26" s="90"/>
      <c r="HTM26" s="90"/>
      <c r="HTN26" s="90"/>
      <c r="HTO26" s="90"/>
      <c r="HTP26" s="90"/>
      <c r="HTQ26" s="90"/>
      <c r="HTR26" s="90"/>
      <c r="HTS26" s="90"/>
      <c r="HTT26" s="90"/>
      <c r="HTU26" s="90"/>
      <c r="HTV26" s="90"/>
      <c r="HTW26" s="90"/>
      <c r="HTX26" s="90"/>
      <c r="HTY26" s="90"/>
      <c r="HTZ26" s="90"/>
      <c r="HUA26" s="90"/>
      <c r="HUB26" s="90"/>
      <c r="HUC26" s="90"/>
      <c r="HUD26" s="90"/>
      <c r="HUE26" s="90"/>
      <c r="HUF26" s="90"/>
      <c r="HUG26" s="90"/>
      <c r="HUH26" s="90"/>
      <c r="HUI26" s="90"/>
      <c r="HUJ26" s="90"/>
      <c r="HUK26" s="90"/>
      <c r="HUL26" s="90"/>
      <c r="HUM26" s="90"/>
      <c r="HUN26" s="90"/>
      <c r="HUO26" s="90"/>
      <c r="HUP26" s="90"/>
      <c r="HUQ26" s="90"/>
      <c r="HUR26" s="90"/>
      <c r="HUS26" s="90"/>
      <c r="HUT26" s="90"/>
      <c r="HUU26" s="90"/>
      <c r="HUV26" s="90"/>
      <c r="HUW26" s="90"/>
      <c r="HUX26" s="90"/>
      <c r="HUY26" s="90"/>
      <c r="HUZ26" s="90"/>
      <c r="HVA26" s="90"/>
      <c r="HVB26" s="90"/>
      <c r="HVC26" s="90"/>
      <c r="HVD26" s="90"/>
      <c r="HVE26" s="90"/>
      <c r="HVF26" s="90"/>
      <c r="HVG26" s="90"/>
      <c r="HVH26" s="90"/>
      <c r="HVI26" s="90"/>
      <c r="HVJ26" s="90"/>
      <c r="HVK26" s="90"/>
      <c r="HVL26" s="90"/>
      <c r="HVM26" s="90"/>
      <c r="HVN26" s="90"/>
      <c r="HVO26" s="90"/>
      <c r="HVP26" s="90"/>
      <c r="HVQ26" s="90"/>
      <c r="HVR26" s="90"/>
      <c r="HVS26" s="90"/>
      <c r="HVT26" s="90"/>
      <c r="HVU26" s="90"/>
      <c r="HVV26" s="90"/>
      <c r="HVW26" s="90"/>
      <c r="HVX26" s="90"/>
      <c r="HVY26" s="90"/>
      <c r="HVZ26" s="90"/>
      <c r="HWA26" s="90"/>
      <c r="HWB26" s="90"/>
      <c r="HWC26" s="90"/>
      <c r="HWD26" s="90"/>
      <c r="HWE26" s="90"/>
      <c r="HWF26" s="90"/>
      <c r="HWG26" s="90"/>
      <c r="HWH26" s="90"/>
      <c r="HWI26" s="90"/>
      <c r="HWJ26" s="90"/>
      <c r="HWK26" s="90"/>
      <c r="HWL26" s="90"/>
      <c r="HWM26" s="90"/>
      <c r="HWN26" s="90"/>
      <c r="HWO26" s="90"/>
      <c r="HWP26" s="90"/>
      <c r="HWQ26" s="90"/>
      <c r="HWR26" s="90"/>
      <c r="HWS26" s="90"/>
      <c r="HWT26" s="90"/>
      <c r="HWU26" s="90"/>
      <c r="HWV26" s="90"/>
      <c r="HWW26" s="90"/>
      <c r="HWX26" s="90"/>
      <c r="HWY26" s="90"/>
      <c r="HWZ26" s="90"/>
      <c r="HXA26" s="90"/>
      <c r="HXB26" s="90"/>
      <c r="HXC26" s="90"/>
      <c r="HXD26" s="90"/>
      <c r="HXE26" s="90"/>
      <c r="HXF26" s="90"/>
      <c r="HXG26" s="90"/>
      <c r="HXH26" s="90"/>
      <c r="HXI26" s="90"/>
      <c r="HXJ26" s="90"/>
      <c r="HXK26" s="90"/>
      <c r="HXL26" s="90"/>
      <c r="HXM26" s="90"/>
      <c r="HXN26" s="90"/>
      <c r="HXO26" s="90"/>
      <c r="HXP26" s="90"/>
      <c r="HXQ26" s="90"/>
      <c r="HXR26" s="90"/>
      <c r="HXS26" s="90"/>
      <c r="HXT26" s="90"/>
      <c r="HXU26" s="90"/>
      <c r="HXV26" s="90"/>
      <c r="HXW26" s="90"/>
      <c r="HXX26" s="90"/>
      <c r="HXY26" s="90"/>
      <c r="HXZ26" s="90"/>
      <c r="HYA26" s="90"/>
      <c r="HYB26" s="90"/>
      <c r="HYC26" s="90"/>
      <c r="HYD26" s="90"/>
      <c r="HYE26" s="90"/>
      <c r="HYF26" s="90"/>
      <c r="HYG26" s="90"/>
      <c r="HYH26" s="90"/>
      <c r="HYI26" s="90"/>
      <c r="HYJ26" s="90"/>
      <c r="HYK26" s="90"/>
      <c r="HYL26" s="90"/>
      <c r="HYM26" s="90"/>
      <c r="HYN26" s="90"/>
      <c r="HYO26" s="90"/>
      <c r="HYP26" s="90"/>
      <c r="HYQ26" s="90"/>
      <c r="HYR26" s="90"/>
      <c r="HYS26" s="90"/>
      <c r="HYT26" s="90"/>
      <c r="HYU26" s="90"/>
      <c r="HYV26" s="90"/>
      <c r="HYW26" s="90"/>
      <c r="HYX26" s="90"/>
      <c r="HYY26" s="90"/>
      <c r="HYZ26" s="90"/>
      <c r="HZA26" s="90"/>
      <c r="HZB26" s="90"/>
      <c r="HZC26" s="90"/>
      <c r="HZD26" s="90"/>
      <c r="HZE26" s="90"/>
      <c r="HZF26" s="90"/>
      <c r="HZG26" s="90"/>
      <c r="HZH26" s="90"/>
      <c r="HZI26" s="90"/>
      <c r="HZJ26" s="90"/>
      <c r="HZK26" s="90"/>
      <c r="HZL26" s="90"/>
      <c r="HZM26" s="90"/>
      <c r="HZN26" s="90"/>
      <c r="HZO26" s="90"/>
      <c r="HZP26" s="90"/>
      <c r="HZQ26" s="90"/>
      <c r="HZR26" s="90"/>
      <c r="HZS26" s="90"/>
      <c r="HZT26" s="90"/>
      <c r="HZU26" s="90"/>
      <c r="HZV26" s="90"/>
      <c r="HZW26" s="90"/>
      <c r="HZX26" s="90"/>
      <c r="HZY26" s="90"/>
      <c r="HZZ26" s="90"/>
      <c r="IAA26" s="90"/>
      <c r="IAB26" s="90"/>
      <c r="IAC26" s="90"/>
      <c r="IAD26" s="90"/>
      <c r="IAE26" s="90"/>
      <c r="IAF26" s="90"/>
      <c r="IAG26" s="90"/>
      <c r="IAH26" s="90"/>
      <c r="IAI26" s="90"/>
      <c r="IAJ26" s="90"/>
      <c r="IAK26" s="90"/>
      <c r="IAL26" s="90"/>
      <c r="IAM26" s="90"/>
      <c r="IAN26" s="90"/>
      <c r="IAO26" s="90"/>
      <c r="IAP26" s="90"/>
      <c r="IAQ26" s="90"/>
      <c r="IAR26" s="90"/>
      <c r="IAS26" s="90"/>
      <c r="IAT26" s="90"/>
      <c r="IAU26" s="90"/>
      <c r="IAV26" s="90"/>
      <c r="IAW26" s="90"/>
      <c r="IAX26" s="90"/>
      <c r="IAY26" s="90"/>
      <c r="IAZ26" s="90"/>
      <c r="IBA26" s="90"/>
      <c r="IBB26" s="90"/>
      <c r="IBC26" s="90"/>
      <c r="IBD26" s="90"/>
      <c r="IBE26" s="90"/>
      <c r="IBF26" s="90"/>
      <c r="IBG26" s="90"/>
      <c r="IBH26" s="90"/>
      <c r="IBI26" s="90"/>
      <c r="IBJ26" s="90"/>
      <c r="IBK26" s="90"/>
      <c r="IBL26" s="90"/>
      <c r="IBM26" s="90"/>
      <c r="IBN26" s="90"/>
      <c r="IBO26" s="90"/>
      <c r="IBP26" s="90"/>
      <c r="IBQ26" s="90"/>
      <c r="IBR26" s="90"/>
      <c r="IBS26" s="90"/>
      <c r="IBT26" s="90"/>
      <c r="IBU26" s="90"/>
      <c r="IBV26" s="90"/>
      <c r="IBW26" s="90"/>
      <c r="IBX26" s="90"/>
      <c r="IBY26" s="90"/>
      <c r="IBZ26" s="90"/>
      <c r="ICA26" s="90"/>
      <c r="ICB26" s="90"/>
      <c r="ICC26" s="90"/>
      <c r="ICD26" s="90"/>
      <c r="ICE26" s="90"/>
      <c r="ICF26" s="90"/>
      <c r="ICG26" s="90"/>
      <c r="ICH26" s="90"/>
      <c r="ICI26" s="90"/>
      <c r="ICJ26" s="90"/>
      <c r="ICK26" s="90"/>
      <c r="ICL26" s="90"/>
      <c r="ICM26" s="90"/>
      <c r="ICN26" s="90"/>
      <c r="ICO26" s="90"/>
      <c r="ICP26" s="90"/>
      <c r="ICQ26" s="90"/>
      <c r="ICR26" s="90"/>
      <c r="ICS26" s="90"/>
      <c r="ICT26" s="90"/>
      <c r="ICU26" s="90"/>
      <c r="ICV26" s="90"/>
      <c r="ICW26" s="90"/>
      <c r="ICX26" s="90"/>
      <c r="ICY26" s="90"/>
      <c r="ICZ26" s="90"/>
      <c r="IDA26" s="90"/>
      <c r="IDB26" s="90"/>
      <c r="IDC26" s="90"/>
      <c r="IDD26" s="90"/>
      <c r="IDE26" s="90"/>
      <c r="IDF26" s="90"/>
      <c r="IDG26" s="90"/>
      <c r="IDH26" s="90"/>
      <c r="IDI26" s="90"/>
      <c r="IDJ26" s="90"/>
      <c r="IDK26" s="90"/>
      <c r="IDL26" s="90"/>
      <c r="IDM26" s="90"/>
      <c r="IDN26" s="90"/>
      <c r="IDO26" s="90"/>
      <c r="IDP26" s="90"/>
      <c r="IDQ26" s="90"/>
      <c r="IDR26" s="90"/>
      <c r="IDS26" s="90"/>
      <c r="IDT26" s="90"/>
      <c r="IDU26" s="90"/>
      <c r="IDV26" s="90"/>
      <c r="IDW26" s="90"/>
      <c r="IDX26" s="90"/>
      <c r="IDY26" s="90"/>
      <c r="IDZ26" s="90"/>
      <c r="IEA26" s="90"/>
      <c r="IEB26" s="90"/>
      <c r="IEC26" s="90"/>
      <c r="IED26" s="90"/>
      <c r="IEE26" s="90"/>
      <c r="IEF26" s="90"/>
      <c r="IEG26" s="90"/>
      <c r="IEH26" s="90"/>
      <c r="IEI26" s="90"/>
      <c r="IEJ26" s="90"/>
      <c r="IEK26" s="90"/>
      <c r="IEL26" s="90"/>
      <c r="IEM26" s="90"/>
      <c r="IEN26" s="90"/>
      <c r="IEO26" s="90"/>
      <c r="IEP26" s="90"/>
      <c r="IEQ26" s="90"/>
      <c r="IER26" s="90"/>
      <c r="IES26" s="90"/>
      <c r="IET26" s="90"/>
      <c r="IEU26" s="90"/>
      <c r="IEV26" s="90"/>
      <c r="IEW26" s="90"/>
      <c r="IEX26" s="90"/>
      <c r="IEY26" s="90"/>
      <c r="IEZ26" s="90"/>
      <c r="IFA26" s="90"/>
      <c r="IFB26" s="90"/>
      <c r="IFC26" s="90"/>
      <c r="IFD26" s="90"/>
      <c r="IFE26" s="90"/>
      <c r="IFF26" s="90"/>
      <c r="IFG26" s="90"/>
      <c r="IFH26" s="90"/>
      <c r="IFI26" s="90"/>
      <c r="IFJ26" s="90"/>
      <c r="IFK26" s="90"/>
      <c r="IFL26" s="90"/>
      <c r="IFM26" s="90"/>
      <c r="IFN26" s="90"/>
      <c r="IFO26" s="90"/>
      <c r="IFP26" s="90"/>
      <c r="IFQ26" s="90"/>
      <c r="IFR26" s="90"/>
      <c r="IFS26" s="90"/>
      <c r="IFT26" s="90"/>
      <c r="IFU26" s="90"/>
      <c r="IFV26" s="90"/>
      <c r="IFW26" s="90"/>
      <c r="IFX26" s="90"/>
      <c r="IFY26" s="90"/>
      <c r="IFZ26" s="90"/>
      <c r="IGA26" s="90"/>
      <c r="IGB26" s="90"/>
      <c r="IGC26" s="90"/>
      <c r="IGD26" s="90"/>
      <c r="IGE26" s="90"/>
      <c r="IGF26" s="90"/>
      <c r="IGG26" s="90"/>
      <c r="IGH26" s="90"/>
      <c r="IGI26" s="90"/>
      <c r="IGJ26" s="90"/>
      <c r="IGK26" s="90"/>
      <c r="IGL26" s="90"/>
      <c r="IGM26" s="90"/>
      <c r="IGN26" s="90"/>
      <c r="IGO26" s="90"/>
      <c r="IGP26" s="90"/>
      <c r="IGQ26" s="90"/>
      <c r="IGR26" s="90"/>
      <c r="IGS26" s="90"/>
      <c r="IGT26" s="90"/>
      <c r="IGU26" s="90"/>
      <c r="IGV26" s="90"/>
      <c r="IGW26" s="90"/>
      <c r="IGX26" s="90"/>
      <c r="IGY26" s="90"/>
      <c r="IGZ26" s="90"/>
      <c r="IHA26" s="90"/>
      <c r="IHB26" s="90"/>
      <c r="IHC26" s="90"/>
      <c r="IHD26" s="90"/>
      <c r="IHE26" s="90"/>
      <c r="IHF26" s="90"/>
      <c r="IHG26" s="90"/>
      <c r="IHH26" s="90"/>
      <c r="IHI26" s="90"/>
      <c r="IHJ26" s="90"/>
      <c r="IHK26" s="90"/>
      <c r="IHL26" s="90"/>
      <c r="IHM26" s="90"/>
      <c r="IHN26" s="90"/>
      <c r="IHO26" s="90"/>
      <c r="IHP26" s="90"/>
      <c r="IHQ26" s="90"/>
      <c r="IHR26" s="90"/>
      <c r="IHS26" s="90"/>
      <c r="IHT26" s="90"/>
      <c r="IHU26" s="90"/>
      <c r="IHV26" s="90"/>
      <c r="IHW26" s="90"/>
      <c r="IHX26" s="90"/>
      <c r="IHY26" s="90"/>
      <c r="IHZ26" s="90"/>
      <c r="IIA26" s="90"/>
      <c r="IIB26" s="90"/>
      <c r="IIC26" s="90"/>
      <c r="IID26" s="90"/>
      <c r="IIE26" s="90"/>
      <c r="IIF26" s="90"/>
      <c r="IIG26" s="90"/>
      <c r="IIH26" s="90"/>
      <c r="III26" s="90"/>
      <c r="IIJ26" s="90"/>
      <c r="IIK26" s="90"/>
      <c r="IIL26" s="90"/>
      <c r="IIM26" s="90"/>
      <c r="IIN26" s="90"/>
      <c r="IIO26" s="90"/>
      <c r="IIP26" s="90"/>
      <c r="IIQ26" s="90"/>
      <c r="IIR26" s="90"/>
      <c r="IIS26" s="90"/>
      <c r="IIT26" s="90"/>
      <c r="IIU26" s="90"/>
      <c r="IIV26" s="90"/>
      <c r="IIW26" s="90"/>
      <c r="IIX26" s="90"/>
      <c r="IIY26" s="90"/>
      <c r="IIZ26" s="90"/>
      <c r="IJA26" s="90"/>
      <c r="IJB26" s="90"/>
      <c r="IJC26" s="90"/>
      <c r="IJD26" s="90"/>
      <c r="IJE26" s="90"/>
      <c r="IJF26" s="90"/>
      <c r="IJG26" s="90"/>
      <c r="IJH26" s="90"/>
      <c r="IJI26" s="90"/>
      <c r="IJJ26" s="90"/>
      <c r="IJK26" s="90"/>
      <c r="IJL26" s="90"/>
      <c r="IJM26" s="90"/>
      <c r="IJN26" s="90"/>
      <c r="IJO26" s="90"/>
      <c r="IJP26" s="90"/>
      <c r="IJQ26" s="90"/>
      <c r="IJR26" s="90"/>
      <c r="IJS26" s="90"/>
      <c r="IJT26" s="90"/>
      <c r="IJU26" s="90"/>
      <c r="IJV26" s="90"/>
      <c r="IJW26" s="90"/>
      <c r="IJX26" s="90"/>
      <c r="IJY26" s="90"/>
      <c r="IJZ26" s="90"/>
      <c r="IKA26" s="90"/>
      <c r="IKB26" s="90"/>
      <c r="IKC26" s="90"/>
      <c r="IKD26" s="90"/>
      <c r="IKE26" s="90"/>
      <c r="IKF26" s="90"/>
      <c r="IKG26" s="90"/>
      <c r="IKH26" s="90"/>
      <c r="IKI26" s="90"/>
      <c r="IKJ26" s="90"/>
      <c r="IKK26" s="90"/>
      <c r="IKL26" s="90"/>
      <c r="IKM26" s="90"/>
      <c r="IKN26" s="90"/>
      <c r="IKO26" s="90"/>
      <c r="IKP26" s="90"/>
      <c r="IKQ26" s="90"/>
      <c r="IKR26" s="90"/>
      <c r="IKS26" s="90"/>
      <c r="IKT26" s="90"/>
      <c r="IKU26" s="90"/>
      <c r="IKV26" s="90"/>
      <c r="IKW26" s="90"/>
      <c r="IKX26" s="90"/>
      <c r="IKY26" s="90"/>
      <c r="IKZ26" s="90"/>
      <c r="ILA26" s="90"/>
      <c r="ILB26" s="90"/>
      <c r="ILC26" s="90"/>
      <c r="ILD26" s="90"/>
      <c r="ILE26" s="90"/>
      <c r="ILF26" s="90"/>
      <c r="ILG26" s="90"/>
      <c r="ILH26" s="90"/>
      <c r="ILI26" s="90"/>
      <c r="ILJ26" s="90"/>
      <c r="ILK26" s="90"/>
      <c r="ILL26" s="90"/>
      <c r="ILM26" s="90"/>
      <c r="ILN26" s="90"/>
      <c r="ILO26" s="90"/>
      <c r="ILP26" s="90"/>
      <c r="ILQ26" s="90"/>
      <c r="ILR26" s="90"/>
      <c r="ILS26" s="90"/>
      <c r="ILT26" s="90"/>
      <c r="ILU26" s="90"/>
      <c r="ILV26" s="90"/>
      <c r="ILW26" s="90"/>
      <c r="ILX26" s="90"/>
      <c r="ILY26" s="90"/>
      <c r="ILZ26" s="90"/>
      <c r="IMA26" s="90"/>
      <c r="IMB26" s="90"/>
      <c r="IMC26" s="90"/>
      <c r="IMD26" s="90"/>
      <c r="IME26" s="90"/>
      <c r="IMF26" s="90"/>
      <c r="IMG26" s="90"/>
      <c r="IMH26" s="90"/>
      <c r="IMI26" s="90"/>
      <c r="IMJ26" s="90"/>
      <c r="IMK26" s="90"/>
      <c r="IML26" s="90"/>
      <c r="IMM26" s="90"/>
      <c r="IMN26" s="90"/>
      <c r="IMO26" s="90"/>
      <c r="IMP26" s="90"/>
      <c r="IMQ26" s="90"/>
      <c r="IMR26" s="90"/>
      <c r="IMS26" s="90"/>
      <c r="IMT26" s="90"/>
      <c r="IMU26" s="90"/>
      <c r="IMV26" s="90"/>
      <c r="IMW26" s="90"/>
      <c r="IMX26" s="90"/>
      <c r="IMY26" s="90"/>
      <c r="IMZ26" s="90"/>
      <c r="INA26" s="90"/>
      <c r="INB26" s="90"/>
      <c r="INC26" s="90"/>
      <c r="IND26" s="90"/>
      <c r="INE26" s="90"/>
      <c r="INF26" s="90"/>
      <c r="ING26" s="90"/>
      <c r="INH26" s="90"/>
      <c r="INI26" s="90"/>
      <c r="INJ26" s="90"/>
      <c r="INK26" s="90"/>
      <c r="INL26" s="90"/>
      <c r="INM26" s="90"/>
      <c r="INN26" s="90"/>
      <c r="INO26" s="90"/>
      <c r="INP26" s="90"/>
      <c r="INQ26" s="90"/>
      <c r="INR26" s="90"/>
      <c r="INS26" s="90"/>
      <c r="INT26" s="90"/>
      <c r="INU26" s="90"/>
      <c r="INV26" s="90"/>
      <c r="INW26" s="90"/>
      <c r="INX26" s="90"/>
      <c r="INY26" s="90"/>
      <c r="INZ26" s="90"/>
      <c r="IOA26" s="90"/>
      <c r="IOB26" s="90"/>
      <c r="IOC26" s="90"/>
      <c r="IOD26" s="90"/>
      <c r="IOE26" s="90"/>
      <c r="IOF26" s="90"/>
      <c r="IOG26" s="90"/>
      <c r="IOH26" s="90"/>
      <c r="IOI26" s="90"/>
      <c r="IOJ26" s="90"/>
      <c r="IOK26" s="90"/>
      <c r="IOL26" s="90"/>
      <c r="IOM26" s="90"/>
      <c r="ION26" s="90"/>
      <c r="IOO26" s="90"/>
      <c r="IOP26" s="90"/>
      <c r="IOQ26" s="90"/>
      <c r="IOR26" s="90"/>
      <c r="IOS26" s="90"/>
      <c r="IOT26" s="90"/>
      <c r="IOU26" s="90"/>
      <c r="IOV26" s="90"/>
      <c r="IOW26" s="90"/>
      <c r="IOX26" s="90"/>
      <c r="IOY26" s="90"/>
      <c r="IOZ26" s="90"/>
      <c r="IPA26" s="90"/>
      <c r="IPB26" s="90"/>
      <c r="IPC26" s="90"/>
      <c r="IPD26" s="90"/>
      <c r="IPE26" s="90"/>
      <c r="IPF26" s="90"/>
      <c r="IPG26" s="90"/>
      <c r="IPH26" s="90"/>
      <c r="IPI26" s="90"/>
      <c r="IPJ26" s="90"/>
      <c r="IPK26" s="90"/>
      <c r="IPL26" s="90"/>
      <c r="IPM26" s="90"/>
      <c r="IPN26" s="90"/>
      <c r="IPO26" s="90"/>
      <c r="IPP26" s="90"/>
      <c r="IPQ26" s="90"/>
      <c r="IPR26" s="90"/>
      <c r="IPS26" s="90"/>
      <c r="IPT26" s="90"/>
      <c r="IPU26" s="90"/>
      <c r="IPV26" s="90"/>
      <c r="IPW26" s="90"/>
      <c r="IPX26" s="90"/>
      <c r="IPY26" s="90"/>
      <c r="IPZ26" s="90"/>
      <c r="IQA26" s="90"/>
      <c r="IQB26" s="90"/>
      <c r="IQC26" s="90"/>
      <c r="IQD26" s="90"/>
      <c r="IQE26" s="90"/>
      <c r="IQF26" s="90"/>
      <c r="IQG26" s="90"/>
      <c r="IQH26" s="90"/>
      <c r="IQI26" s="90"/>
      <c r="IQJ26" s="90"/>
      <c r="IQK26" s="90"/>
      <c r="IQL26" s="90"/>
      <c r="IQM26" s="90"/>
      <c r="IQN26" s="90"/>
      <c r="IQO26" s="90"/>
      <c r="IQP26" s="90"/>
      <c r="IQQ26" s="90"/>
      <c r="IQR26" s="90"/>
      <c r="IQS26" s="90"/>
      <c r="IQT26" s="90"/>
      <c r="IQU26" s="90"/>
      <c r="IQV26" s="90"/>
      <c r="IQW26" s="90"/>
      <c r="IQX26" s="90"/>
      <c r="IQY26" s="90"/>
      <c r="IQZ26" s="90"/>
      <c r="IRA26" s="90"/>
      <c r="IRB26" s="90"/>
      <c r="IRC26" s="90"/>
      <c r="IRD26" s="90"/>
      <c r="IRE26" s="90"/>
      <c r="IRF26" s="90"/>
      <c r="IRG26" s="90"/>
      <c r="IRH26" s="90"/>
      <c r="IRI26" s="90"/>
      <c r="IRJ26" s="90"/>
      <c r="IRK26" s="90"/>
      <c r="IRL26" s="90"/>
      <c r="IRM26" s="90"/>
      <c r="IRN26" s="90"/>
      <c r="IRO26" s="90"/>
      <c r="IRP26" s="90"/>
      <c r="IRQ26" s="90"/>
      <c r="IRR26" s="90"/>
      <c r="IRS26" s="90"/>
      <c r="IRT26" s="90"/>
      <c r="IRU26" s="90"/>
      <c r="IRV26" s="90"/>
      <c r="IRW26" s="90"/>
      <c r="IRX26" s="90"/>
      <c r="IRY26" s="90"/>
      <c r="IRZ26" s="90"/>
      <c r="ISA26" s="90"/>
      <c r="ISB26" s="90"/>
      <c r="ISC26" s="90"/>
      <c r="ISD26" s="90"/>
      <c r="ISE26" s="90"/>
      <c r="ISF26" s="90"/>
      <c r="ISG26" s="90"/>
      <c r="ISH26" s="90"/>
      <c r="ISI26" s="90"/>
      <c r="ISJ26" s="90"/>
      <c r="ISK26" s="90"/>
      <c r="ISL26" s="90"/>
      <c r="ISM26" s="90"/>
      <c r="ISN26" s="90"/>
      <c r="ISO26" s="90"/>
      <c r="ISP26" s="90"/>
      <c r="ISQ26" s="90"/>
      <c r="ISR26" s="90"/>
      <c r="ISS26" s="90"/>
      <c r="IST26" s="90"/>
      <c r="ISU26" s="90"/>
      <c r="ISV26" s="90"/>
      <c r="ISW26" s="90"/>
      <c r="ISX26" s="90"/>
      <c r="ISY26" s="90"/>
      <c r="ISZ26" s="90"/>
      <c r="ITA26" s="90"/>
      <c r="ITB26" s="90"/>
      <c r="ITC26" s="90"/>
      <c r="ITD26" s="90"/>
      <c r="ITE26" s="90"/>
      <c r="ITF26" s="90"/>
      <c r="ITG26" s="90"/>
      <c r="ITH26" s="90"/>
      <c r="ITI26" s="90"/>
      <c r="ITJ26" s="90"/>
      <c r="ITK26" s="90"/>
      <c r="ITL26" s="90"/>
      <c r="ITM26" s="90"/>
      <c r="ITN26" s="90"/>
      <c r="ITO26" s="90"/>
      <c r="ITP26" s="90"/>
      <c r="ITQ26" s="90"/>
      <c r="ITR26" s="90"/>
      <c r="ITS26" s="90"/>
      <c r="ITT26" s="90"/>
      <c r="ITU26" s="90"/>
      <c r="ITV26" s="90"/>
      <c r="ITW26" s="90"/>
      <c r="ITX26" s="90"/>
      <c r="ITY26" s="90"/>
      <c r="ITZ26" s="90"/>
      <c r="IUA26" s="90"/>
      <c r="IUB26" s="90"/>
      <c r="IUC26" s="90"/>
      <c r="IUD26" s="90"/>
      <c r="IUE26" s="90"/>
      <c r="IUF26" s="90"/>
      <c r="IUG26" s="90"/>
      <c r="IUH26" s="90"/>
      <c r="IUI26" s="90"/>
      <c r="IUJ26" s="90"/>
      <c r="IUK26" s="90"/>
      <c r="IUL26" s="90"/>
      <c r="IUM26" s="90"/>
      <c r="IUN26" s="90"/>
      <c r="IUO26" s="90"/>
      <c r="IUP26" s="90"/>
      <c r="IUQ26" s="90"/>
      <c r="IUR26" s="90"/>
      <c r="IUS26" s="90"/>
      <c r="IUT26" s="90"/>
      <c r="IUU26" s="90"/>
      <c r="IUV26" s="90"/>
      <c r="IUW26" s="90"/>
      <c r="IUX26" s="90"/>
      <c r="IUY26" s="90"/>
      <c r="IUZ26" s="90"/>
      <c r="IVA26" s="90"/>
      <c r="IVB26" s="90"/>
      <c r="IVC26" s="90"/>
      <c r="IVD26" s="90"/>
      <c r="IVE26" s="90"/>
      <c r="IVF26" s="90"/>
      <c r="IVG26" s="90"/>
      <c r="IVH26" s="90"/>
      <c r="IVI26" s="90"/>
      <c r="IVJ26" s="90"/>
      <c r="IVK26" s="90"/>
      <c r="IVL26" s="90"/>
      <c r="IVM26" s="90"/>
      <c r="IVN26" s="90"/>
      <c r="IVO26" s="90"/>
      <c r="IVP26" s="90"/>
      <c r="IVQ26" s="90"/>
      <c r="IVR26" s="90"/>
      <c r="IVS26" s="90"/>
      <c r="IVT26" s="90"/>
      <c r="IVU26" s="90"/>
      <c r="IVV26" s="90"/>
      <c r="IVW26" s="90"/>
      <c r="IVX26" s="90"/>
      <c r="IVY26" s="90"/>
      <c r="IVZ26" s="90"/>
      <c r="IWA26" s="90"/>
      <c r="IWB26" s="90"/>
      <c r="IWC26" s="90"/>
      <c r="IWD26" s="90"/>
      <c r="IWE26" s="90"/>
      <c r="IWF26" s="90"/>
      <c r="IWG26" s="90"/>
      <c r="IWH26" s="90"/>
      <c r="IWI26" s="90"/>
      <c r="IWJ26" s="90"/>
      <c r="IWK26" s="90"/>
      <c r="IWL26" s="90"/>
      <c r="IWM26" s="90"/>
      <c r="IWN26" s="90"/>
      <c r="IWO26" s="90"/>
      <c r="IWP26" s="90"/>
      <c r="IWQ26" s="90"/>
      <c r="IWR26" s="90"/>
      <c r="IWS26" s="90"/>
      <c r="IWT26" s="90"/>
      <c r="IWU26" s="90"/>
      <c r="IWV26" s="90"/>
      <c r="IWW26" s="90"/>
      <c r="IWX26" s="90"/>
      <c r="IWY26" s="90"/>
      <c r="IWZ26" s="90"/>
      <c r="IXA26" s="90"/>
      <c r="IXB26" s="90"/>
      <c r="IXC26" s="90"/>
      <c r="IXD26" s="90"/>
      <c r="IXE26" s="90"/>
      <c r="IXF26" s="90"/>
      <c r="IXG26" s="90"/>
      <c r="IXH26" s="90"/>
      <c r="IXI26" s="90"/>
      <c r="IXJ26" s="90"/>
      <c r="IXK26" s="90"/>
      <c r="IXL26" s="90"/>
      <c r="IXM26" s="90"/>
      <c r="IXN26" s="90"/>
      <c r="IXO26" s="90"/>
      <c r="IXP26" s="90"/>
      <c r="IXQ26" s="90"/>
      <c r="IXR26" s="90"/>
      <c r="IXS26" s="90"/>
      <c r="IXT26" s="90"/>
      <c r="IXU26" s="90"/>
      <c r="IXV26" s="90"/>
      <c r="IXW26" s="90"/>
      <c r="IXX26" s="90"/>
      <c r="IXY26" s="90"/>
      <c r="IXZ26" s="90"/>
      <c r="IYA26" s="90"/>
      <c r="IYB26" s="90"/>
      <c r="IYC26" s="90"/>
      <c r="IYD26" s="90"/>
      <c r="IYE26" s="90"/>
      <c r="IYF26" s="90"/>
      <c r="IYG26" s="90"/>
      <c r="IYH26" s="90"/>
      <c r="IYI26" s="90"/>
      <c r="IYJ26" s="90"/>
      <c r="IYK26" s="90"/>
      <c r="IYL26" s="90"/>
      <c r="IYM26" s="90"/>
      <c r="IYN26" s="90"/>
      <c r="IYO26" s="90"/>
      <c r="IYP26" s="90"/>
      <c r="IYQ26" s="90"/>
      <c r="IYR26" s="90"/>
      <c r="IYS26" s="90"/>
      <c r="IYT26" s="90"/>
      <c r="IYU26" s="90"/>
      <c r="IYV26" s="90"/>
      <c r="IYW26" s="90"/>
      <c r="IYX26" s="90"/>
      <c r="IYY26" s="90"/>
      <c r="IYZ26" s="90"/>
      <c r="IZA26" s="90"/>
      <c r="IZB26" s="90"/>
      <c r="IZC26" s="90"/>
      <c r="IZD26" s="90"/>
      <c r="IZE26" s="90"/>
      <c r="IZF26" s="90"/>
      <c r="IZG26" s="90"/>
      <c r="IZH26" s="90"/>
      <c r="IZI26" s="90"/>
      <c r="IZJ26" s="90"/>
      <c r="IZK26" s="90"/>
      <c r="IZL26" s="90"/>
      <c r="IZM26" s="90"/>
      <c r="IZN26" s="90"/>
      <c r="IZO26" s="90"/>
      <c r="IZP26" s="90"/>
      <c r="IZQ26" s="90"/>
      <c r="IZR26" s="90"/>
      <c r="IZS26" s="90"/>
      <c r="IZT26" s="90"/>
      <c r="IZU26" s="90"/>
      <c r="IZV26" s="90"/>
      <c r="IZW26" s="90"/>
      <c r="IZX26" s="90"/>
      <c r="IZY26" s="90"/>
      <c r="IZZ26" s="90"/>
      <c r="JAA26" s="90"/>
      <c r="JAB26" s="90"/>
      <c r="JAC26" s="90"/>
      <c r="JAD26" s="90"/>
      <c r="JAE26" s="90"/>
      <c r="JAF26" s="90"/>
      <c r="JAG26" s="90"/>
      <c r="JAH26" s="90"/>
      <c r="JAI26" s="90"/>
      <c r="JAJ26" s="90"/>
      <c r="JAK26" s="90"/>
      <c r="JAL26" s="90"/>
      <c r="JAM26" s="90"/>
      <c r="JAN26" s="90"/>
      <c r="JAO26" s="90"/>
      <c r="JAP26" s="90"/>
      <c r="JAQ26" s="90"/>
      <c r="JAR26" s="90"/>
      <c r="JAS26" s="90"/>
      <c r="JAT26" s="90"/>
      <c r="JAU26" s="90"/>
      <c r="JAV26" s="90"/>
      <c r="JAW26" s="90"/>
      <c r="JAX26" s="90"/>
      <c r="JAY26" s="90"/>
      <c r="JAZ26" s="90"/>
      <c r="JBA26" s="90"/>
      <c r="JBB26" s="90"/>
      <c r="JBC26" s="90"/>
      <c r="JBD26" s="90"/>
      <c r="JBE26" s="90"/>
      <c r="JBF26" s="90"/>
      <c r="JBG26" s="90"/>
      <c r="JBH26" s="90"/>
      <c r="JBI26" s="90"/>
      <c r="JBJ26" s="90"/>
      <c r="JBK26" s="90"/>
      <c r="JBL26" s="90"/>
      <c r="JBM26" s="90"/>
      <c r="JBN26" s="90"/>
      <c r="JBO26" s="90"/>
      <c r="JBP26" s="90"/>
      <c r="JBQ26" s="90"/>
      <c r="JBR26" s="90"/>
      <c r="JBS26" s="90"/>
      <c r="JBT26" s="90"/>
      <c r="JBU26" s="90"/>
      <c r="JBV26" s="90"/>
      <c r="JBW26" s="90"/>
      <c r="JBX26" s="90"/>
      <c r="JBY26" s="90"/>
      <c r="JBZ26" s="90"/>
      <c r="JCA26" s="90"/>
      <c r="JCB26" s="90"/>
      <c r="JCC26" s="90"/>
      <c r="JCD26" s="90"/>
      <c r="JCE26" s="90"/>
      <c r="JCF26" s="90"/>
      <c r="JCG26" s="90"/>
      <c r="JCH26" s="90"/>
      <c r="JCI26" s="90"/>
      <c r="JCJ26" s="90"/>
      <c r="JCK26" s="90"/>
      <c r="JCL26" s="90"/>
      <c r="JCM26" s="90"/>
      <c r="JCN26" s="90"/>
      <c r="JCO26" s="90"/>
      <c r="JCP26" s="90"/>
      <c r="JCQ26" s="90"/>
      <c r="JCR26" s="90"/>
      <c r="JCS26" s="90"/>
      <c r="JCT26" s="90"/>
      <c r="JCU26" s="90"/>
      <c r="JCV26" s="90"/>
      <c r="JCW26" s="90"/>
      <c r="JCX26" s="90"/>
      <c r="JCY26" s="90"/>
      <c r="JCZ26" s="90"/>
      <c r="JDA26" s="90"/>
      <c r="JDB26" s="90"/>
      <c r="JDC26" s="90"/>
      <c r="JDD26" s="90"/>
      <c r="JDE26" s="90"/>
      <c r="JDF26" s="90"/>
      <c r="JDG26" s="90"/>
      <c r="JDH26" s="90"/>
      <c r="JDI26" s="90"/>
      <c r="JDJ26" s="90"/>
      <c r="JDK26" s="90"/>
      <c r="JDL26" s="90"/>
      <c r="JDM26" s="90"/>
      <c r="JDN26" s="90"/>
      <c r="JDO26" s="90"/>
      <c r="JDP26" s="90"/>
      <c r="JDQ26" s="90"/>
      <c r="JDR26" s="90"/>
      <c r="JDS26" s="90"/>
      <c r="JDT26" s="90"/>
      <c r="JDU26" s="90"/>
      <c r="JDV26" s="90"/>
      <c r="JDW26" s="90"/>
      <c r="JDX26" s="90"/>
      <c r="JDY26" s="90"/>
      <c r="JDZ26" s="90"/>
      <c r="JEA26" s="90"/>
      <c r="JEB26" s="90"/>
      <c r="JEC26" s="90"/>
      <c r="JED26" s="90"/>
      <c r="JEE26" s="90"/>
      <c r="JEF26" s="90"/>
      <c r="JEG26" s="90"/>
      <c r="JEH26" s="90"/>
      <c r="JEI26" s="90"/>
      <c r="JEJ26" s="90"/>
      <c r="JEK26" s="90"/>
      <c r="JEL26" s="90"/>
      <c r="JEM26" s="90"/>
      <c r="JEN26" s="90"/>
      <c r="JEO26" s="90"/>
      <c r="JEP26" s="90"/>
      <c r="JEQ26" s="90"/>
      <c r="JER26" s="90"/>
      <c r="JES26" s="90"/>
      <c r="JET26" s="90"/>
      <c r="JEU26" s="90"/>
      <c r="JEV26" s="90"/>
      <c r="JEW26" s="90"/>
      <c r="JEX26" s="90"/>
      <c r="JEY26" s="90"/>
      <c r="JEZ26" s="90"/>
      <c r="JFA26" s="90"/>
      <c r="JFB26" s="90"/>
      <c r="JFC26" s="90"/>
      <c r="JFD26" s="90"/>
      <c r="JFE26" s="90"/>
      <c r="JFF26" s="90"/>
      <c r="JFG26" s="90"/>
      <c r="JFH26" s="90"/>
      <c r="JFI26" s="90"/>
      <c r="JFJ26" s="90"/>
      <c r="JFK26" s="90"/>
      <c r="JFL26" s="90"/>
      <c r="JFM26" s="90"/>
      <c r="JFN26" s="90"/>
      <c r="JFO26" s="90"/>
      <c r="JFP26" s="90"/>
      <c r="JFQ26" s="90"/>
      <c r="JFR26" s="90"/>
      <c r="JFS26" s="90"/>
      <c r="JFT26" s="90"/>
      <c r="JFU26" s="90"/>
      <c r="JFV26" s="90"/>
      <c r="JFW26" s="90"/>
      <c r="JFX26" s="90"/>
      <c r="JFY26" s="90"/>
      <c r="JFZ26" s="90"/>
      <c r="JGA26" s="90"/>
      <c r="JGB26" s="90"/>
      <c r="JGC26" s="90"/>
      <c r="JGD26" s="90"/>
      <c r="JGE26" s="90"/>
      <c r="JGF26" s="90"/>
      <c r="JGG26" s="90"/>
      <c r="JGH26" s="90"/>
      <c r="JGI26" s="90"/>
      <c r="JGJ26" s="90"/>
      <c r="JGK26" s="90"/>
      <c r="JGL26" s="90"/>
      <c r="JGM26" s="90"/>
      <c r="JGN26" s="90"/>
      <c r="JGO26" s="90"/>
      <c r="JGP26" s="90"/>
      <c r="JGQ26" s="90"/>
      <c r="JGR26" s="90"/>
      <c r="JGS26" s="90"/>
      <c r="JGT26" s="90"/>
      <c r="JGU26" s="90"/>
      <c r="JGV26" s="90"/>
      <c r="JGW26" s="90"/>
      <c r="JGX26" s="90"/>
      <c r="JGY26" s="90"/>
      <c r="JGZ26" s="90"/>
      <c r="JHA26" s="90"/>
      <c r="JHB26" s="90"/>
      <c r="JHC26" s="90"/>
      <c r="JHD26" s="90"/>
      <c r="JHE26" s="90"/>
      <c r="JHF26" s="90"/>
      <c r="JHG26" s="90"/>
      <c r="JHH26" s="90"/>
      <c r="JHI26" s="90"/>
      <c r="JHJ26" s="90"/>
      <c r="JHK26" s="90"/>
      <c r="JHL26" s="90"/>
      <c r="JHM26" s="90"/>
      <c r="JHN26" s="90"/>
      <c r="JHO26" s="90"/>
      <c r="JHP26" s="90"/>
      <c r="JHQ26" s="90"/>
      <c r="JHR26" s="90"/>
      <c r="JHS26" s="90"/>
      <c r="JHT26" s="90"/>
      <c r="JHU26" s="90"/>
      <c r="JHV26" s="90"/>
      <c r="JHW26" s="90"/>
      <c r="JHX26" s="90"/>
      <c r="JHY26" s="90"/>
      <c r="JHZ26" s="90"/>
      <c r="JIA26" s="90"/>
      <c r="JIB26" s="90"/>
      <c r="JIC26" s="90"/>
      <c r="JID26" s="90"/>
      <c r="JIE26" s="90"/>
      <c r="JIF26" s="90"/>
      <c r="JIG26" s="90"/>
      <c r="JIH26" s="90"/>
      <c r="JII26" s="90"/>
      <c r="JIJ26" s="90"/>
      <c r="JIK26" s="90"/>
      <c r="JIL26" s="90"/>
      <c r="JIM26" s="90"/>
      <c r="JIN26" s="90"/>
      <c r="JIO26" s="90"/>
      <c r="JIP26" s="90"/>
      <c r="JIQ26" s="90"/>
      <c r="JIR26" s="90"/>
      <c r="JIS26" s="90"/>
      <c r="JIT26" s="90"/>
      <c r="JIU26" s="90"/>
      <c r="JIV26" s="90"/>
      <c r="JIW26" s="90"/>
      <c r="JIX26" s="90"/>
      <c r="JIY26" s="90"/>
      <c r="JIZ26" s="90"/>
      <c r="JJA26" s="90"/>
      <c r="JJB26" s="90"/>
      <c r="JJC26" s="90"/>
      <c r="JJD26" s="90"/>
      <c r="JJE26" s="90"/>
      <c r="JJF26" s="90"/>
      <c r="JJG26" s="90"/>
      <c r="JJH26" s="90"/>
      <c r="JJI26" s="90"/>
      <c r="JJJ26" s="90"/>
      <c r="JJK26" s="90"/>
      <c r="JJL26" s="90"/>
      <c r="JJM26" s="90"/>
      <c r="JJN26" s="90"/>
      <c r="JJO26" s="90"/>
      <c r="JJP26" s="90"/>
      <c r="JJQ26" s="90"/>
      <c r="JJR26" s="90"/>
      <c r="JJS26" s="90"/>
      <c r="JJT26" s="90"/>
      <c r="JJU26" s="90"/>
      <c r="JJV26" s="90"/>
      <c r="JJW26" s="90"/>
      <c r="JJX26" s="90"/>
      <c r="JJY26" s="90"/>
      <c r="JJZ26" s="90"/>
      <c r="JKA26" s="90"/>
      <c r="JKB26" s="90"/>
      <c r="JKC26" s="90"/>
      <c r="JKD26" s="90"/>
      <c r="JKE26" s="90"/>
      <c r="JKF26" s="90"/>
      <c r="JKG26" s="90"/>
      <c r="JKH26" s="90"/>
      <c r="JKI26" s="90"/>
      <c r="JKJ26" s="90"/>
      <c r="JKK26" s="90"/>
      <c r="JKL26" s="90"/>
      <c r="JKM26" s="90"/>
      <c r="JKN26" s="90"/>
      <c r="JKO26" s="90"/>
      <c r="JKP26" s="90"/>
      <c r="JKQ26" s="90"/>
      <c r="JKR26" s="90"/>
      <c r="JKS26" s="90"/>
      <c r="JKT26" s="90"/>
      <c r="JKU26" s="90"/>
      <c r="JKV26" s="90"/>
      <c r="JKW26" s="90"/>
      <c r="JKX26" s="90"/>
      <c r="JKY26" s="90"/>
      <c r="JKZ26" s="90"/>
      <c r="JLA26" s="90"/>
      <c r="JLB26" s="90"/>
      <c r="JLC26" s="90"/>
      <c r="JLD26" s="90"/>
      <c r="JLE26" s="90"/>
      <c r="JLF26" s="90"/>
      <c r="JLG26" s="90"/>
      <c r="JLH26" s="90"/>
      <c r="JLI26" s="90"/>
      <c r="JLJ26" s="90"/>
      <c r="JLK26" s="90"/>
      <c r="JLL26" s="90"/>
      <c r="JLM26" s="90"/>
      <c r="JLN26" s="90"/>
      <c r="JLO26" s="90"/>
      <c r="JLP26" s="90"/>
      <c r="JLQ26" s="90"/>
      <c r="JLR26" s="90"/>
      <c r="JLS26" s="90"/>
      <c r="JLT26" s="90"/>
      <c r="JLU26" s="90"/>
      <c r="JLV26" s="90"/>
      <c r="JLW26" s="90"/>
      <c r="JLX26" s="90"/>
      <c r="JLY26" s="90"/>
      <c r="JLZ26" s="90"/>
      <c r="JMA26" s="90"/>
      <c r="JMB26" s="90"/>
      <c r="JMC26" s="90"/>
      <c r="JMD26" s="90"/>
      <c r="JME26" s="90"/>
      <c r="JMF26" s="90"/>
      <c r="JMG26" s="90"/>
      <c r="JMH26" s="90"/>
      <c r="JMI26" s="90"/>
      <c r="JMJ26" s="90"/>
      <c r="JMK26" s="90"/>
      <c r="JML26" s="90"/>
      <c r="JMM26" s="90"/>
      <c r="JMN26" s="90"/>
      <c r="JMO26" s="90"/>
      <c r="JMP26" s="90"/>
      <c r="JMQ26" s="90"/>
      <c r="JMR26" s="90"/>
      <c r="JMS26" s="90"/>
      <c r="JMT26" s="90"/>
      <c r="JMU26" s="90"/>
      <c r="JMV26" s="90"/>
      <c r="JMW26" s="90"/>
      <c r="JMX26" s="90"/>
      <c r="JMY26" s="90"/>
      <c r="JMZ26" s="90"/>
      <c r="JNA26" s="90"/>
      <c r="JNB26" s="90"/>
      <c r="JNC26" s="90"/>
      <c r="JND26" s="90"/>
      <c r="JNE26" s="90"/>
      <c r="JNF26" s="90"/>
      <c r="JNG26" s="90"/>
      <c r="JNH26" s="90"/>
      <c r="JNI26" s="90"/>
      <c r="JNJ26" s="90"/>
      <c r="JNK26" s="90"/>
      <c r="JNL26" s="90"/>
      <c r="JNM26" s="90"/>
      <c r="JNN26" s="90"/>
      <c r="JNO26" s="90"/>
      <c r="JNP26" s="90"/>
      <c r="JNQ26" s="90"/>
      <c r="JNR26" s="90"/>
      <c r="JNS26" s="90"/>
      <c r="JNT26" s="90"/>
      <c r="JNU26" s="90"/>
      <c r="JNV26" s="90"/>
      <c r="JNW26" s="90"/>
      <c r="JNX26" s="90"/>
      <c r="JNY26" s="90"/>
      <c r="JNZ26" s="90"/>
      <c r="JOA26" s="90"/>
      <c r="JOB26" s="90"/>
      <c r="JOC26" s="90"/>
      <c r="JOD26" s="90"/>
      <c r="JOE26" s="90"/>
      <c r="JOF26" s="90"/>
      <c r="JOG26" s="90"/>
      <c r="JOH26" s="90"/>
      <c r="JOI26" s="90"/>
      <c r="JOJ26" s="90"/>
      <c r="JOK26" s="90"/>
      <c r="JOL26" s="90"/>
      <c r="JOM26" s="90"/>
      <c r="JON26" s="90"/>
      <c r="JOO26" s="90"/>
      <c r="JOP26" s="90"/>
      <c r="JOQ26" s="90"/>
      <c r="JOR26" s="90"/>
      <c r="JOS26" s="90"/>
      <c r="JOT26" s="90"/>
      <c r="JOU26" s="90"/>
      <c r="JOV26" s="90"/>
      <c r="JOW26" s="90"/>
      <c r="JOX26" s="90"/>
      <c r="JOY26" s="90"/>
      <c r="JOZ26" s="90"/>
      <c r="JPA26" s="90"/>
      <c r="JPB26" s="90"/>
      <c r="JPC26" s="90"/>
      <c r="JPD26" s="90"/>
      <c r="JPE26" s="90"/>
      <c r="JPF26" s="90"/>
      <c r="JPG26" s="90"/>
      <c r="JPH26" s="90"/>
      <c r="JPI26" s="90"/>
      <c r="JPJ26" s="90"/>
      <c r="JPK26" s="90"/>
      <c r="JPL26" s="90"/>
      <c r="JPM26" s="90"/>
      <c r="JPN26" s="90"/>
      <c r="JPO26" s="90"/>
      <c r="JPP26" s="90"/>
      <c r="JPQ26" s="90"/>
      <c r="JPR26" s="90"/>
      <c r="JPS26" s="90"/>
      <c r="JPT26" s="90"/>
      <c r="JPU26" s="90"/>
      <c r="JPV26" s="90"/>
      <c r="JPW26" s="90"/>
      <c r="JPX26" s="90"/>
      <c r="JPY26" s="90"/>
      <c r="JPZ26" s="90"/>
      <c r="JQA26" s="90"/>
      <c r="JQB26" s="90"/>
      <c r="JQC26" s="90"/>
      <c r="JQD26" s="90"/>
      <c r="JQE26" s="90"/>
      <c r="JQF26" s="90"/>
      <c r="JQG26" s="90"/>
      <c r="JQH26" s="90"/>
      <c r="JQI26" s="90"/>
      <c r="JQJ26" s="90"/>
      <c r="JQK26" s="90"/>
      <c r="JQL26" s="90"/>
      <c r="JQM26" s="90"/>
      <c r="JQN26" s="90"/>
      <c r="JQO26" s="90"/>
      <c r="JQP26" s="90"/>
      <c r="JQQ26" s="90"/>
      <c r="JQR26" s="90"/>
      <c r="JQS26" s="90"/>
      <c r="JQT26" s="90"/>
      <c r="JQU26" s="90"/>
      <c r="JQV26" s="90"/>
      <c r="JQW26" s="90"/>
      <c r="JQX26" s="90"/>
      <c r="JQY26" s="90"/>
      <c r="JQZ26" s="90"/>
      <c r="JRA26" s="90"/>
      <c r="JRB26" s="90"/>
      <c r="JRC26" s="90"/>
      <c r="JRD26" s="90"/>
      <c r="JRE26" s="90"/>
      <c r="JRF26" s="90"/>
      <c r="JRG26" s="90"/>
      <c r="JRH26" s="90"/>
      <c r="JRI26" s="90"/>
      <c r="JRJ26" s="90"/>
      <c r="JRK26" s="90"/>
      <c r="JRL26" s="90"/>
      <c r="JRM26" s="90"/>
      <c r="JRN26" s="90"/>
      <c r="JRO26" s="90"/>
      <c r="JRP26" s="90"/>
      <c r="JRQ26" s="90"/>
      <c r="JRR26" s="90"/>
      <c r="JRS26" s="90"/>
      <c r="JRT26" s="90"/>
      <c r="JRU26" s="90"/>
      <c r="JRV26" s="90"/>
      <c r="JRW26" s="90"/>
      <c r="JRX26" s="90"/>
      <c r="JRY26" s="90"/>
      <c r="JRZ26" s="90"/>
      <c r="JSA26" s="90"/>
      <c r="JSB26" s="90"/>
      <c r="JSC26" s="90"/>
      <c r="JSD26" s="90"/>
      <c r="JSE26" s="90"/>
      <c r="JSF26" s="90"/>
      <c r="JSG26" s="90"/>
      <c r="JSH26" s="90"/>
      <c r="JSI26" s="90"/>
      <c r="JSJ26" s="90"/>
      <c r="JSK26" s="90"/>
      <c r="JSL26" s="90"/>
      <c r="JSM26" s="90"/>
      <c r="JSN26" s="90"/>
      <c r="JSO26" s="90"/>
      <c r="JSP26" s="90"/>
      <c r="JSQ26" s="90"/>
      <c r="JSR26" s="90"/>
      <c r="JSS26" s="90"/>
      <c r="JST26" s="90"/>
      <c r="JSU26" s="90"/>
      <c r="JSV26" s="90"/>
      <c r="JSW26" s="90"/>
      <c r="JSX26" s="90"/>
      <c r="JSY26" s="90"/>
      <c r="JSZ26" s="90"/>
      <c r="JTA26" s="90"/>
      <c r="JTB26" s="90"/>
      <c r="JTC26" s="90"/>
      <c r="JTD26" s="90"/>
      <c r="JTE26" s="90"/>
      <c r="JTF26" s="90"/>
      <c r="JTG26" s="90"/>
      <c r="JTH26" s="90"/>
      <c r="JTI26" s="90"/>
      <c r="JTJ26" s="90"/>
      <c r="JTK26" s="90"/>
      <c r="JTL26" s="90"/>
      <c r="JTM26" s="90"/>
      <c r="JTN26" s="90"/>
      <c r="JTO26" s="90"/>
      <c r="JTP26" s="90"/>
      <c r="JTQ26" s="90"/>
      <c r="JTR26" s="90"/>
      <c r="JTS26" s="90"/>
      <c r="JTT26" s="90"/>
      <c r="JTU26" s="90"/>
      <c r="JTV26" s="90"/>
      <c r="JTW26" s="90"/>
      <c r="JTX26" s="90"/>
      <c r="JTY26" s="90"/>
      <c r="JTZ26" s="90"/>
      <c r="JUA26" s="90"/>
      <c r="JUB26" s="90"/>
      <c r="JUC26" s="90"/>
      <c r="JUD26" s="90"/>
      <c r="JUE26" s="90"/>
      <c r="JUF26" s="90"/>
      <c r="JUG26" s="90"/>
      <c r="JUH26" s="90"/>
      <c r="JUI26" s="90"/>
      <c r="JUJ26" s="90"/>
      <c r="JUK26" s="90"/>
      <c r="JUL26" s="90"/>
      <c r="JUM26" s="90"/>
      <c r="JUN26" s="90"/>
      <c r="JUO26" s="90"/>
      <c r="JUP26" s="90"/>
      <c r="JUQ26" s="90"/>
      <c r="JUR26" s="90"/>
      <c r="JUS26" s="90"/>
      <c r="JUT26" s="90"/>
      <c r="JUU26" s="90"/>
      <c r="JUV26" s="90"/>
      <c r="JUW26" s="90"/>
      <c r="JUX26" s="90"/>
      <c r="JUY26" s="90"/>
      <c r="JUZ26" s="90"/>
      <c r="JVA26" s="90"/>
      <c r="JVB26" s="90"/>
      <c r="JVC26" s="90"/>
      <c r="JVD26" s="90"/>
      <c r="JVE26" s="90"/>
      <c r="JVF26" s="90"/>
      <c r="JVG26" s="90"/>
      <c r="JVH26" s="90"/>
      <c r="JVI26" s="90"/>
      <c r="JVJ26" s="90"/>
      <c r="JVK26" s="90"/>
      <c r="JVL26" s="90"/>
      <c r="JVM26" s="90"/>
      <c r="JVN26" s="90"/>
      <c r="JVO26" s="90"/>
      <c r="JVP26" s="90"/>
      <c r="JVQ26" s="90"/>
      <c r="JVR26" s="90"/>
      <c r="JVS26" s="90"/>
      <c r="JVT26" s="90"/>
      <c r="JVU26" s="90"/>
      <c r="JVV26" s="90"/>
      <c r="JVW26" s="90"/>
      <c r="JVX26" s="90"/>
      <c r="JVY26" s="90"/>
      <c r="JVZ26" s="90"/>
      <c r="JWA26" s="90"/>
      <c r="JWB26" s="90"/>
      <c r="JWC26" s="90"/>
      <c r="JWD26" s="90"/>
      <c r="JWE26" s="90"/>
      <c r="JWF26" s="90"/>
      <c r="JWG26" s="90"/>
      <c r="JWH26" s="90"/>
      <c r="JWI26" s="90"/>
      <c r="JWJ26" s="90"/>
      <c r="JWK26" s="90"/>
      <c r="JWL26" s="90"/>
      <c r="JWM26" s="90"/>
      <c r="JWN26" s="90"/>
      <c r="JWO26" s="90"/>
      <c r="JWP26" s="90"/>
      <c r="JWQ26" s="90"/>
      <c r="JWR26" s="90"/>
      <c r="JWS26" s="90"/>
      <c r="JWT26" s="90"/>
      <c r="JWU26" s="90"/>
      <c r="JWV26" s="90"/>
      <c r="JWW26" s="90"/>
      <c r="JWX26" s="90"/>
      <c r="JWY26" s="90"/>
      <c r="JWZ26" s="90"/>
      <c r="JXA26" s="90"/>
      <c r="JXB26" s="90"/>
      <c r="JXC26" s="90"/>
      <c r="JXD26" s="90"/>
      <c r="JXE26" s="90"/>
      <c r="JXF26" s="90"/>
      <c r="JXG26" s="90"/>
      <c r="JXH26" s="90"/>
      <c r="JXI26" s="90"/>
      <c r="JXJ26" s="90"/>
      <c r="JXK26" s="90"/>
      <c r="JXL26" s="90"/>
      <c r="JXM26" s="90"/>
      <c r="JXN26" s="90"/>
      <c r="JXO26" s="90"/>
      <c r="JXP26" s="90"/>
      <c r="JXQ26" s="90"/>
      <c r="JXR26" s="90"/>
      <c r="JXS26" s="90"/>
      <c r="JXT26" s="90"/>
      <c r="JXU26" s="90"/>
      <c r="JXV26" s="90"/>
      <c r="JXW26" s="90"/>
      <c r="JXX26" s="90"/>
      <c r="JXY26" s="90"/>
      <c r="JXZ26" s="90"/>
      <c r="JYA26" s="90"/>
      <c r="JYB26" s="90"/>
      <c r="JYC26" s="90"/>
      <c r="JYD26" s="90"/>
      <c r="JYE26" s="90"/>
      <c r="JYF26" s="90"/>
      <c r="JYG26" s="90"/>
      <c r="JYH26" s="90"/>
      <c r="JYI26" s="90"/>
      <c r="JYJ26" s="90"/>
      <c r="JYK26" s="90"/>
      <c r="JYL26" s="90"/>
      <c r="JYM26" s="90"/>
      <c r="JYN26" s="90"/>
      <c r="JYO26" s="90"/>
      <c r="JYP26" s="90"/>
      <c r="JYQ26" s="90"/>
      <c r="JYR26" s="90"/>
      <c r="JYS26" s="90"/>
      <c r="JYT26" s="90"/>
      <c r="JYU26" s="90"/>
      <c r="JYV26" s="90"/>
      <c r="JYW26" s="90"/>
      <c r="JYX26" s="90"/>
      <c r="JYY26" s="90"/>
      <c r="JYZ26" s="90"/>
      <c r="JZA26" s="90"/>
      <c r="JZB26" s="90"/>
      <c r="JZC26" s="90"/>
      <c r="JZD26" s="90"/>
      <c r="JZE26" s="90"/>
      <c r="JZF26" s="90"/>
      <c r="JZG26" s="90"/>
      <c r="JZH26" s="90"/>
      <c r="JZI26" s="90"/>
      <c r="JZJ26" s="90"/>
      <c r="JZK26" s="90"/>
      <c r="JZL26" s="90"/>
      <c r="JZM26" s="90"/>
      <c r="JZN26" s="90"/>
      <c r="JZO26" s="90"/>
      <c r="JZP26" s="90"/>
      <c r="JZQ26" s="90"/>
      <c r="JZR26" s="90"/>
      <c r="JZS26" s="90"/>
      <c r="JZT26" s="90"/>
      <c r="JZU26" s="90"/>
      <c r="JZV26" s="90"/>
      <c r="JZW26" s="90"/>
      <c r="JZX26" s="90"/>
      <c r="JZY26" s="90"/>
      <c r="JZZ26" s="90"/>
      <c r="KAA26" s="90"/>
      <c r="KAB26" s="90"/>
      <c r="KAC26" s="90"/>
      <c r="KAD26" s="90"/>
      <c r="KAE26" s="90"/>
      <c r="KAF26" s="90"/>
      <c r="KAG26" s="90"/>
      <c r="KAH26" s="90"/>
      <c r="KAI26" s="90"/>
      <c r="KAJ26" s="90"/>
      <c r="KAK26" s="90"/>
      <c r="KAL26" s="90"/>
      <c r="KAM26" s="90"/>
      <c r="KAN26" s="90"/>
      <c r="KAO26" s="90"/>
      <c r="KAP26" s="90"/>
      <c r="KAQ26" s="90"/>
      <c r="KAR26" s="90"/>
      <c r="KAS26" s="90"/>
      <c r="KAT26" s="90"/>
      <c r="KAU26" s="90"/>
      <c r="KAV26" s="90"/>
      <c r="KAW26" s="90"/>
      <c r="KAX26" s="90"/>
      <c r="KAY26" s="90"/>
      <c r="KAZ26" s="90"/>
      <c r="KBA26" s="90"/>
      <c r="KBB26" s="90"/>
      <c r="KBC26" s="90"/>
      <c r="KBD26" s="90"/>
      <c r="KBE26" s="90"/>
      <c r="KBF26" s="90"/>
      <c r="KBG26" s="90"/>
      <c r="KBH26" s="90"/>
      <c r="KBI26" s="90"/>
      <c r="KBJ26" s="90"/>
      <c r="KBK26" s="90"/>
      <c r="KBL26" s="90"/>
      <c r="KBM26" s="90"/>
      <c r="KBN26" s="90"/>
      <c r="KBO26" s="90"/>
      <c r="KBP26" s="90"/>
      <c r="KBQ26" s="90"/>
      <c r="KBR26" s="90"/>
      <c r="KBS26" s="90"/>
      <c r="KBT26" s="90"/>
      <c r="KBU26" s="90"/>
      <c r="KBV26" s="90"/>
      <c r="KBW26" s="90"/>
      <c r="KBX26" s="90"/>
      <c r="KBY26" s="90"/>
      <c r="KBZ26" s="90"/>
      <c r="KCA26" s="90"/>
      <c r="KCB26" s="90"/>
      <c r="KCC26" s="90"/>
      <c r="KCD26" s="90"/>
      <c r="KCE26" s="90"/>
      <c r="KCF26" s="90"/>
      <c r="KCG26" s="90"/>
      <c r="KCH26" s="90"/>
      <c r="KCI26" s="90"/>
      <c r="KCJ26" s="90"/>
      <c r="KCK26" s="90"/>
      <c r="KCL26" s="90"/>
      <c r="KCM26" s="90"/>
      <c r="KCN26" s="90"/>
      <c r="KCO26" s="90"/>
      <c r="KCP26" s="90"/>
      <c r="KCQ26" s="90"/>
      <c r="KCR26" s="90"/>
      <c r="KCS26" s="90"/>
      <c r="KCT26" s="90"/>
      <c r="KCU26" s="90"/>
      <c r="KCV26" s="90"/>
      <c r="KCW26" s="90"/>
      <c r="KCX26" s="90"/>
      <c r="KCY26" s="90"/>
      <c r="KCZ26" s="90"/>
      <c r="KDA26" s="90"/>
      <c r="KDB26" s="90"/>
      <c r="KDC26" s="90"/>
      <c r="KDD26" s="90"/>
      <c r="KDE26" s="90"/>
      <c r="KDF26" s="90"/>
      <c r="KDG26" s="90"/>
      <c r="KDH26" s="90"/>
      <c r="KDI26" s="90"/>
      <c r="KDJ26" s="90"/>
      <c r="KDK26" s="90"/>
      <c r="KDL26" s="90"/>
      <c r="KDM26" s="90"/>
      <c r="KDN26" s="90"/>
      <c r="KDO26" s="90"/>
      <c r="KDP26" s="90"/>
      <c r="KDQ26" s="90"/>
      <c r="KDR26" s="90"/>
      <c r="KDS26" s="90"/>
      <c r="KDT26" s="90"/>
      <c r="KDU26" s="90"/>
      <c r="KDV26" s="90"/>
      <c r="KDW26" s="90"/>
      <c r="KDX26" s="90"/>
      <c r="KDY26" s="90"/>
      <c r="KDZ26" s="90"/>
      <c r="KEA26" s="90"/>
      <c r="KEB26" s="90"/>
      <c r="KEC26" s="90"/>
      <c r="KED26" s="90"/>
      <c r="KEE26" s="90"/>
      <c r="KEF26" s="90"/>
      <c r="KEG26" s="90"/>
      <c r="KEH26" s="90"/>
      <c r="KEI26" s="90"/>
      <c r="KEJ26" s="90"/>
      <c r="KEK26" s="90"/>
      <c r="KEL26" s="90"/>
      <c r="KEM26" s="90"/>
      <c r="KEN26" s="90"/>
      <c r="KEO26" s="90"/>
      <c r="KEP26" s="90"/>
      <c r="KEQ26" s="90"/>
      <c r="KER26" s="90"/>
      <c r="KES26" s="90"/>
      <c r="KET26" s="90"/>
      <c r="KEU26" s="90"/>
      <c r="KEV26" s="90"/>
      <c r="KEW26" s="90"/>
      <c r="KEX26" s="90"/>
      <c r="KEY26" s="90"/>
      <c r="KEZ26" s="90"/>
      <c r="KFA26" s="90"/>
      <c r="KFB26" s="90"/>
      <c r="KFC26" s="90"/>
      <c r="KFD26" s="90"/>
      <c r="KFE26" s="90"/>
      <c r="KFF26" s="90"/>
      <c r="KFG26" s="90"/>
      <c r="KFH26" s="90"/>
      <c r="KFI26" s="90"/>
      <c r="KFJ26" s="90"/>
      <c r="KFK26" s="90"/>
      <c r="KFL26" s="90"/>
      <c r="KFM26" s="90"/>
      <c r="KFN26" s="90"/>
      <c r="KFO26" s="90"/>
      <c r="KFP26" s="90"/>
      <c r="KFQ26" s="90"/>
      <c r="KFR26" s="90"/>
      <c r="KFS26" s="90"/>
      <c r="KFT26" s="90"/>
      <c r="KFU26" s="90"/>
      <c r="KFV26" s="90"/>
      <c r="KFW26" s="90"/>
      <c r="KFX26" s="90"/>
      <c r="KFY26" s="90"/>
      <c r="KFZ26" s="90"/>
      <c r="KGA26" s="90"/>
      <c r="KGB26" s="90"/>
      <c r="KGC26" s="90"/>
      <c r="KGD26" s="90"/>
      <c r="KGE26" s="90"/>
      <c r="KGF26" s="90"/>
      <c r="KGG26" s="90"/>
      <c r="KGH26" s="90"/>
      <c r="KGI26" s="90"/>
      <c r="KGJ26" s="90"/>
      <c r="KGK26" s="90"/>
      <c r="KGL26" s="90"/>
      <c r="KGM26" s="90"/>
      <c r="KGN26" s="90"/>
      <c r="KGO26" s="90"/>
      <c r="KGP26" s="90"/>
      <c r="KGQ26" s="90"/>
      <c r="KGR26" s="90"/>
      <c r="KGS26" s="90"/>
      <c r="KGT26" s="90"/>
      <c r="KGU26" s="90"/>
      <c r="KGV26" s="90"/>
      <c r="KGW26" s="90"/>
      <c r="KGX26" s="90"/>
      <c r="KGY26" s="90"/>
      <c r="KGZ26" s="90"/>
      <c r="KHA26" s="90"/>
      <c r="KHB26" s="90"/>
      <c r="KHC26" s="90"/>
      <c r="KHD26" s="90"/>
      <c r="KHE26" s="90"/>
      <c r="KHF26" s="90"/>
      <c r="KHG26" s="90"/>
      <c r="KHH26" s="90"/>
      <c r="KHI26" s="90"/>
      <c r="KHJ26" s="90"/>
      <c r="KHK26" s="90"/>
      <c r="KHL26" s="90"/>
      <c r="KHM26" s="90"/>
      <c r="KHN26" s="90"/>
      <c r="KHO26" s="90"/>
      <c r="KHP26" s="90"/>
      <c r="KHQ26" s="90"/>
      <c r="KHR26" s="90"/>
      <c r="KHS26" s="90"/>
      <c r="KHT26" s="90"/>
      <c r="KHU26" s="90"/>
      <c r="KHV26" s="90"/>
      <c r="KHW26" s="90"/>
      <c r="KHX26" s="90"/>
      <c r="KHY26" s="90"/>
      <c r="KHZ26" s="90"/>
      <c r="KIA26" s="90"/>
      <c r="KIB26" s="90"/>
      <c r="KIC26" s="90"/>
      <c r="KID26" s="90"/>
      <c r="KIE26" s="90"/>
      <c r="KIF26" s="90"/>
      <c r="KIG26" s="90"/>
      <c r="KIH26" s="90"/>
      <c r="KII26" s="90"/>
      <c r="KIJ26" s="90"/>
      <c r="KIK26" s="90"/>
      <c r="KIL26" s="90"/>
      <c r="KIM26" s="90"/>
      <c r="KIN26" s="90"/>
      <c r="KIO26" s="90"/>
      <c r="KIP26" s="90"/>
      <c r="KIQ26" s="90"/>
      <c r="KIR26" s="90"/>
      <c r="KIS26" s="90"/>
      <c r="KIT26" s="90"/>
      <c r="KIU26" s="90"/>
      <c r="KIV26" s="90"/>
      <c r="KIW26" s="90"/>
      <c r="KIX26" s="90"/>
      <c r="KIY26" s="90"/>
      <c r="KIZ26" s="90"/>
      <c r="KJA26" s="90"/>
      <c r="KJB26" s="90"/>
      <c r="KJC26" s="90"/>
      <c r="KJD26" s="90"/>
      <c r="KJE26" s="90"/>
      <c r="KJF26" s="90"/>
      <c r="KJG26" s="90"/>
      <c r="KJH26" s="90"/>
      <c r="KJI26" s="90"/>
      <c r="KJJ26" s="90"/>
      <c r="KJK26" s="90"/>
      <c r="KJL26" s="90"/>
      <c r="KJM26" s="90"/>
      <c r="KJN26" s="90"/>
      <c r="KJO26" s="90"/>
      <c r="KJP26" s="90"/>
      <c r="KJQ26" s="90"/>
      <c r="KJR26" s="90"/>
      <c r="KJS26" s="90"/>
      <c r="KJT26" s="90"/>
      <c r="KJU26" s="90"/>
      <c r="KJV26" s="90"/>
      <c r="KJW26" s="90"/>
      <c r="KJX26" s="90"/>
      <c r="KJY26" s="90"/>
      <c r="KJZ26" s="90"/>
      <c r="KKA26" s="90"/>
      <c r="KKB26" s="90"/>
      <c r="KKC26" s="90"/>
      <c r="KKD26" s="90"/>
      <c r="KKE26" s="90"/>
      <c r="KKF26" s="90"/>
      <c r="KKG26" s="90"/>
      <c r="KKH26" s="90"/>
      <c r="KKI26" s="90"/>
      <c r="KKJ26" s="90"/>
      <c r="KKK26" s="90"/>
      <c r="KKL26" s="90"/>
      <c r="KKM26" s="90"/>
      <c r="KKN26" s="90"/>
      <c r="KKO26" s="90"/>
      <c r="KKP26" s="90"/>
      <c r="KKQ26" s="90"/>
      <c r="KKR26" s="90"/>
      <c r="KKS26" s="90"/>
      <c r="KKT26" s="90"/>
      <c r="KKU26" s="90"/>
      <c r="KKV26" s="90"/>
      <c r="KKW26" s="90"/>
      <c r="KKX26" s="90"/>
      <c r="KKY26" s="90"/>
      <c r="KKZ26" s="90"/>
      <c r="KLA26" s="90"/>
      <c r="KLB26" s="90"/>
      <c r="KLC26" s="90"/>
      <c r="KLD26" s="90"/>
      <c r="KLE26" s="90"/>
      <c r="KLF26" s="90"/>
      <c r="KLG26" s="90"/>
      <c r="KLH26" s="90"/>
      <c r="KLI26" s="90"/>
      <c r="KLJ26" s="90"/>
      <c r="KLK26" s="90"/>
      <c r="KLL26" s="90"/>
      <c r="KLM26" s="90"/>
      <c r="KLN26" s="90"/>
      <c r="KLO26" s="90"/>
      <c r="KLP26" s="90"/>
      <c r="KLQ26" s="90"/>
      <c r="KLR26" s="90"/>
      <c r="KLS26" s="90"/>
      <c r="KLT26" s="90"/>
      <c r="KLU26" s="90"/>
      <c r="KLV26" s="90"/>
      <c r="KLW26" s="90"/>
      <c r="KLX26" s="90"/>
      <c r="KLY26" s="90"/>
      <c r="KLZ26" s="90"/>
      <c r="KMA26" s="90"/>
      <c r="KMB26" s="90"/>
      <c r="KMC26" s="90"/>
      <c r="KMD26" s="90"/>
      <c r="KME26" s="90"/>
      <c r="KMF26" s="90"/>
      <c r="KMG26" s="90"/>
      <c r="KMH26" s="90"/>
      <c r="KMI26" s="90"/>
      <c r="KMJ26" s="90"/>
      <c r="KMK26" s="90"/>
      <c r="KML26" s="90"/>
      <c r="KMM26" s="90"/>
      <c r="KMN26" s="90"/>
      <c r="KMO26" s="90"/>
      <c r="KMP26" s="90"/>
      <c r="KMQ26" s="90"/>
      <c r="KMR26" s="90"/>
      <c r="KMS26" s="90"/>
      <c r="KMT26" s="90"/>
      <c r="KMU26" s="90"/>
      <c r="KMV26" s="90"/>
      <c r="KMW26" s="90"/>
      <c r="KMX26" s="90"/>
      <c r="KMY26" s="90"/>
      <c r="KMZ26" s="90"/>
      <c r="KNA26" s="90"/>
      <c r="KNB26" s="90"/>
      <c r="KNC26" s="90"/>
      <c r="KND26" s="90"/>
      <c r="KNE26" s="90"/>
      <c r="KNF26" s="90"/>
      <c r="KNG26" s="90"/>
      <c r="KNH26" s="90"/>
      <c r="KNI26" s="90"/>
      <c r="KNJ26" s="90"/>
      <c r="KNK26" s="90"/>
      <c r="KNL26" s="90"/>
      <c r="KNM26" s="90"/>
      <c r="KNN26" s="90"/>
      <c r="KNO26" s="90"/>
      <c r="KNP26" s="90"/>
      <c r="KNQ26" s="90"/>
      <c r="KNR26" s="90"/>
      <c r="KNS26" s="90"/>
      <c r="KNT26" s="90"/>
      <c r="KNU26" s="90"/>
      <c r="KNV26" s="90"/>
      <c r="KNW26" s="90"/>
      <c r="KNX26" s="90"/>
      <c r="KNY26" s="90"/>
      <c r="KNZ26" s="90"/>
      <c r="KOA26" s="90"/>
      <c r="KOB26" s="90"/>
      <c r="KOC26" s="90"/>
      <c r="KOD26" s="90"/>
      <c r="KOE26" s="90"/>
      <c r="KOF26" s="90"/>
      <c r="KOG26" s="90"/>
      <c r="KOH26" s="90"/>
      <c r="KOI26" s="90"/>
      <c r="KOJ26" s="90"/>
      <c r="KOK26" s="90"/>
      <c r="KOL26" s="90"/>
      <c r="KOM26" s="90"/>
      <c r="KON26" s="90"/>
      <c r="KOO26" s="90"/>
      <c r="KOP26" s="90"/>
      <c r="KOQ26" s="90"/>
      <c r="KOR26" s="90"/>
      <c r="KOS26" s="90"/>
      <c r="KOT26" s="90"/>
      <c r="KOU26" s="90"/>
      <c r="KOV26" s="90"/>
      <c r="KOW26" s="90"/>
      <c r="KOX26" s="90"/>
      <c r="KOY26" s="90"/>
      <c r="KOZ26" s="90"/>
      <c r="KPA26" s="90"/>
      <c r="KPB26" s="90"/>
      <c r="KPC26" s="90"/>
      <c r="KPD26" s="90"/>
      <c r="KPE26" s="90"/>
      <c r="KPF26" s="90"/>
      <c r="KPG26" s="90"/>
      <c r="KPH26" s="90"/>
      <c r="KPI26" s="90"/>
      <c r="KPJ26" s="90"/>
      <c r="KPK26" s="90"/>
      <c r="KPL26" s="90"/>
      <c r="KPM26" s="90"/>
      <c r="KPN26" s="90"/>
      <c r="KPO26" s="90"/>
      <c r="KPP26" s="90"/>
      <c r="KPQ26" s="90"/>
      <c r="KPR26" s="90"/>
      <c r="KPS26" s="90"/>
      <c r="KPT26" s="90"/>
      <c r="KPU26" s="90"/>
      <c r="KPV26" s="90"/>
      <c r="KPW26" s="90"/>
      <c r="KPX26" s="90"/>
      <c r="KPY26" s="90"/>
      <c r="KPZ26" s="90"/>
      <c r="KQA26" s="90"/>
      <c r="KQB26" s="90"/>
      <c r="KQC26" s="90"/>
      <c r="KQD26" s="90"/>
      <c r="KQE26" s="90"/>
      <c r="KQF26" s="90"/>
      <c r="KQG26" s="90"/>
      <c r="KQH26" s="90"/>
      <c r="KQI26" s="90"/>
      <c r="KQJ26" s="90"/>
      <c r="KQK26" s="90"/>
      <c r="KQL26" s="90"/>
      <c r="KQM26" s="90"/>
      <c r="KQN26" s="90"/>
      <c r="KQO26" s="90"/>
      <c r="KQP26" s="90"/>
      <c r="KQQ26" s="90"/>
      <c r="KQR26" s="90"/>
      <c r="KQS26" s="90"/>
      <c r="KQT26" s="90"/>
      <c r="KQU26" s="90"/>
      <c r="KQV26" s="90"/>
      <c r="KQW26" s="90"/>
      <c r="KQX26" s="90"/>
      <c r="KQY26" s="90"/>
      <c r="KQZ26" s="90"/>
      <c r="KRA26" s="90"/>
      <c r="KRB26" s="90"/>
      <c r="KRC26" s="90"/>
      <c r="KRD26" s="90"/>
      <c r="KRE26" s="90"/>
      <c r="KRF26" s="90"/>
      <c r="KRG26" s="90"/>
      <c r="KRH26" s="90"/>
      <c r="KRI26" s="90"/>
      <c r="KRJ26" s="90"/>
      <c r="KRK26" s="90"/>
      <c r="KRL26" s="90"/>
      <c r="KRM26" s="90"/>
      <c r="KRN26" s="90"/>
      <c r="KRO26" s="90"/>
      <c r="KRP26" s="90"/>
      <c r="KRQ26" s="90"/>
      <c r="KRR26" s="90"/>
      <c r="KRS26" s="90"/>
      <c r="KRT26" s="90"/>
      <c r="KRU26" s="90"/>
      <c r="KRV26" s="90"/>
      <c r="KRW26" s="90"/>
      <c r="KRX26" s="90"/>
      <c r="KRY26" s="90"/>
      <c r="KRZ26" s="90"/>
      <c r="KSA26" s="90"/>
      <c r="KSB26" s="90"/>
      <c r="KSC26" s="90"/>
      <c r="KSD26" s="90"/>
      <c r="KSE26" s="90"/>
      <c r="KSF26" s="90"/>
      <c r="KSG26" s="90"/>
      <c r="KSH26" s="90"/>
      <c r="KSI26" s="90"/>
      <c r="KSJ26" s="90"/>
      <c r="KSK26" s="90"/>
      <c r="KSL26" s="90"/>
      <c r="KSM26" s="90"/>
      <c r="KSN26" s="90"/>
      <c r="KSO26" s="90"/>
      <c r="KSP26" s="90"/>
      <c r="KSQ26" s="90"/>
      <c r="KSR26" s="90"/>
      <c r="KSS26" s="90"/>
      <c r="KST26" s="90"/>
      <c r="KSU26" s="90"/>
      <c r="KSV26" s="90"/>
      <c r="KSW26" s="90"/>
      <c r="KSX26" s="90"/>
      <c r="KSY26" s="90"/>
      <c r="KSZ26" s="90"/>
      <c r="KTA26" s="90"/>
      <c r="KTB26" s="90"/>
      <c r="KTC26" s="90"/>
      <c r="KTD26" s="90"/>
      <c r="KTE26" s="90"/>
      <c r="KTF26" s="90"/>
      <c r="KTG26" s="90"/>
      <c r="KTH26" s="90"/>
      <c r="KTI26" s="90"/>
      <c r="KTJ26" s="90"/>
      <c r="KTK26" s="90"/>
      <c r="KTL26" s="90"/>
      <c r="KTM26" s="90"/>
      <c r="KTN26" s="90"/>
      <c r="KTO26" s="90"/>
      <c r="KTP26" s="90"/>
      <c r="KTQ26" s="90"/>
      <c r="KTR26" s="90"/>
      <c r="KTS26" s="90"/>
      <c r="KTT26" s="90"/>
      <c r="KTU26" s="90"/>
      <c r="KTV26" s="90"/>
      <c r="KTW26" s="90"/>
      <c r="KTX26" s="90"/>
      <c r="KTY26" s="90"/>
      <c r="KTZ26" s="90"/>
      <c r="KUA26" s="90"/>
      <c r="KUB26" s="90"/>
      <c r="KUC26" s="90"/>
      <c r="KUD26" s="90"/>
      <c r="KUE26" s="90"/>
      <c r="KUF26" s="90"/>
      <c r="KUG26" s="90"/>
      <c r="KUH26" s="90"/>
      <c r="KUI26" s="90"/>
      <c r="KUJ26" s="90"/>
      <c r="KUK26" s="90"/>
      <c r="KUL26" s="90"/>
      <c r="KUM26" s="90"/>
      <c r="KUN26" s="90"/>
      <c r="KUO26" s="90"/>
      <c r="KUP26" s="90"/>
      <c r="KUQ26" s="90"/>
      <c r="KUR26" s="90"/>
      <c r="KUS26" s="90"/>
      <c r="KUT26" s="90"/>
      <c r="KUU26" s="90"/>
      <c r="KUV26" s="90"/>
      <c r="KUW26" s="90"/>
      <c r="KUX26" s="90"/>
      <c r="KUY26" s="90"/>
      <c r="KUZ26" s="90"/>
      <c r="KVA26" s="90"/>
      <c r="KVB26" s="90"/>
      <c r="KVC26" s="90"/>
      <c r="KVD26" s="90"/>
      <c r="KVE26" s="90"/>
      <c r="KVF26" s="90"/>
      <c r="KVG26" s="90"/>
      <c r="KVH26" s="90"/>
      <c r="KVI26" s="90"/>
      <c r="KVJ26" s="90"/>
      <c r="KVK26" s="90"/>
      <c r="KVL26" s="90"/>
      <c r="KVM26" s="90"/>
      <c r="KVN26" s="90"/>
      <c r="KVO26" s="90"/>
      <c r="KVP26" s="90"/>
      <c r="KVQ26" s="90"/>
      <c r="KVR26" s="90"/>
      <c r="KVS26" s="90"/>
      <c r="KVT26" s="90"/>
      <c r="KVU26" s="90"/>
      <c r="KVV26" s="90"/>
      <c r="KVW26" s="90"/>
      <c r="KVX26" s="90"/>
      <c r="KVY26" s="90"/>
      <c r="KVZ26" s="90"/>
      <c r="KWA26" s="90"/>
      <c r="KWB26" s="90"/>
      <c r="KWC26" s="90"/>
      <c r="KWD26" s="90"/>
      <c r="KWE26" s="90"/>
      <c r="KWF26" s="90"/>
      <c r="KWG26" s="90"/>
      <c r="KWH26" s="90"/>
      <c r="KWI26" s="90"/>
      <c r="KWJ26" s="90"/>
      <c r="KWK26" s="90"/>
      <c r="KWL26" s="90"/>
      <c r="KWM26" s="90"/>
      <c r="KWN26" s="90"/>
      <c r="KWO26" s="90"/>
      <c r="KWP26" s="90"/>
      <c r="KWQ26" s="90"/>
      <c r="KWR26" s="90"/>
      <c r="KWS26" s="90"/>
      <c r="KWT26" s="90"/>
      <c r="KWU26" s="90"/>
      <c r="KWV26" s="90"/>
      <c r="KWW26" s="90"/>
      <c r="KWX26" s="90"/>
      <c r="KWY26" s="90"/>
      <c r="KWZ26" s="90"/>
      <c r="KXA26" s="90"/>
      <c r="KXB26" s="90"/>
      <c r="KXC26" s="90"/>
      <c r="KXD26" s="90"/>
      <c r="KXE26" s="90"/>
      <c r="KXF26" s="90"/>
      <c r="KXG26" s="90"/>
      <c r="KXH26" s="90"/>
      <c r="KXI26" s="90"/>
      <c r="KXJ26" s="90"/>
      <c r="KXK26" s="90"/>
      <c r="KXL26" s="90"/>
      <c r="KXM26" s="90"/>
      <c r="KXN26" s="90"/>
      <c r="KXO26" s="90"/>
      <c r="KXP26" s="90"/>
      <c r="KXQ26" s="90"/>
      <c r="KXR26" s="90"/>
      <c r="KXS26" s="90"/>
      <c r="KXT26" s="90"/>
      <c r="KXU26" s="90"/>
      <c r="KXV26" s="90"/>
      <c r="KXW26" s="90"/>
      <c r="KXX26" s="90"/>
      <c r="KXY26" s="90"/>
      <c r="KXZ26" s="90"/>
      <c r="KYA26" s="90"/>
      <c r="KYB26" s="90"/>
      <c r="KYC26" s="90"/>
      <c r="KYD26" s="90"/>
      <c r="KYE26" s="90"/>
      <c r="KYF26" s="90"/>
      <c r="KYG26" s="90"/>
      <c r="KYH26" s="90"/>
      <c r="KYI26" s="90"/>
      <c r="KYJ26" s="90"/>
      <c r="KYK26" s="90"/>
      <c r="KYL26" s="90"/>
      <c r="KYM26" s="90"/>
      <c r="KYN26" s="90"/>
      <c r="KYO26" s="90"/>
      <c r="KYP26" s="90"/>
      <c r="KYQ26" s="90"/>
      <c r="KYR26" s="90"/>
      <c r="KYS26" s="90"/>
      <c r="KYT26" s="90"/>
      <c r="KYU26" s="90"/>
      <c r="KYV26" s="90"/>
      <c r="KYW26" s="90"/>
      <c r="KYX26" s="90"/>
      <c r="KYY26" s="90"/>
      <c r="KYZ26" s="90"/>
      <c r="KZA26" s="90"/>
      <c r="KZB26" s="90"/>
      <c r="KZC26" s="90"/>
      <c r="KZD26" s="90"/>
      <c r="KZE26" s="90"/>
      <c r="KZF26" s="90"/>
      <c r="KZG26" s="90"/>
      <c r="KZH26" s="90"/>
      <c r="KZI26" s="90"/>
      <c r="KZJ26" s="90"/>
      <c r="KZK26" s="90"/>
      <c r="KZL26" s="90"/>
      <c r="KZM26" s="90"/>
      <c r="KZN26" s="90"/>
      <c r="KZO26" s="90"/>
      <c r="KZP26" s="90"/>
      <c r="KZQ26" s="90"/>
      <c r="KZR26" s="90"/>
      <c r="KZS26" s="90"/>
      <c r="KZT26" s="90"/>
      <c r="KZU26" s="90"/>
      <c r="KZV26" s="90"/>
      <c r="KZW26" s="90"/>
      <c r="KZX26" s="90"/>
      <c r="KZY26" s="90"/>
      <c r="KZZ26" s="90"/>
      <c r="LAA26" s="90"/>
      <c r="LAB26" s="90"/>
      <c r="LAC26" s="90"/>
      <c r="LAD26" s="90"/>
      <c r="LAE26" s="90"/>
      <c r="LAF26" s="90"/>
      <c r="LAG26" s="90"/>
      <c r="LAH26" s="90"/>
      <c r="LAI26" s="90"/>
      <c r="LAJ26" s="90"/>
      <c r="LAK26" s="90"/>
      <c r="LAL26" s="90"/>
      <c r="LAM26" s="90"/>
      <c r="LAN26" s="90"/>
      <c r="LAO26" s="90"/>
      <c r="LAP26" s="90"/>
      <c r="LAQ26" s="90"/>
      <c r="LAR26" s="90"/>
      <c r="LAS26" s="90"/>
      <c r="LAT26" s="90"/>
      <c r="LAU26" s="90"/>
      <c r="LAV26" s="90"/>
      <c r="LAW26" s="90"/>
      <c r="LAX26" s="90"/>
      <c r="LAY26" s="90"/>
      <c r="LAZ26" s="90"/>
      <c r="LBA26" s="90"/>
      <c r="LBB26" s="90"/>
      <c r="LBC26" s="90"/>
      <c r="LBD26" s="90"/>
      <c r="LBE26" s="90"/>
      <c r="LBF26" s="90"/>
      <c r="LBG26" s="90"/>
      <c r="LBH26" s="90"/>
      <c r="LBI26" s="90"/>
      <c r="LBJ26" s="90"/>
      <c r="LBK26" s="90"/>
      <c r="LBL26" s="90"/>
      <c r="LBM26" s="90"/>
      <c r="LBN26" s="90"/>
      <c r="LBO26" s="90"/>
      <c r="LBP26" s="90"/>
      <c r="LBQ26" s="90"/>
      <c r="LBR26" s="90"/>
      <c r="LBS26" s="90"/>
      <c r="LBT26" s="90"/>
      <c r="LBU26" s="90"/>
      <c r="LBV26" s="90"/>
      <c r="LBW26" s="90"/>
      <c r="LBX26" s="90"/>
      <c r="LBY26" s="90"/>
      <c r="LBZ26" s="90"/>
      <c r="LCA26" s="90"/>
      <c r="LCB26" s="90"/>
      <c r="LCC26" s="90"/>
      <c r="LCD26" s="90"/>
      <c r="LCE26" s="90"/>
      <c r="LCF26" s="90"/>
      <c r="LCG26" s="90"/>
      <c r="LCH26" s="90"/>
      <c r="LCI26" s="90"/>
      <c r="LCJ26" s="90"/>
      <c r="LCK26" s="90"/>
      <c r="LCL26" s="90"/>
      <c r="LCM26" s="90"/>
      <c r="LCN26" s="90"/>
      <c r="LCO26" s="90"/>
      <c r="LCP26" s="90"/>
      <c r="LCQ26" s="90"/>
      <c r="LCR26" s="90"/>
      <c r="LCS26" s="90"/>
      <c r="LCT26" s="90"/>
      <c r="LCU26" s="90"/>
      <c r="LCV26" s="90"/>
      <c r="LCW26" s="90"/>
      <c r="LCX26" s="90"/>
      <c r="LCY26" s="90"/>
      <c r="LCZ26" s="90"/>
      <c r="LDA26" s="90"/>
      <c r="LDB26" s="90"/>
      <c r="LDC26" s="90"/>
      <c r="LDD26" s="90"/>
      <c r="LDE26" s="90"/>
      <c r="LDF26" s="90"/>
      <c r="LDG26" s="90"/>
      <c r="LDH26" s="90"/>
      <c r="LDI26" s="90"/>
      <c r="LDJ26" s="90"/>
      <c r="LDK26" s="90"/>
      <c r="LDL26" s="90"/>
      <c r="LDM26" s="90"/>
      <c r="LDN26" s="90"/>
      <c r="LDO26" s="90"/>
      <c r="LDP26" s="90"/>
      <c r="LDQ26" s="90"/>
      <c r="LDR26" s="90"/>
      <c r="LDS26" s="90"/>
      <c r="LDT26" s="90"/>
      <c r="LDU26" s="90"/>
      <c r="LDV26" s="90"/>
      <c r="LDW26" s="90"/>
      <c r="LDX26" s="90"/>
      <c r="LDY26" s="90"/>
      <c r="LDZ26" s="90"/>
      <c r="LEA26" s="90"/>
      <c r="LEB26" s="90"/>
      <c r="LEC26" s="90"/>
      <c r="LED26" s="90"/>
      <c r="LEE26" s="90"/>
      <c r="LEF26" s="90"/>
      <c r="LEG26" s="90"/>
      <c r="LEH26" s="90"/>
      <c r="LEI26" s="90"/>
      <c r="LEJ26" s="90"/>
      <c r="LEK26" s="90"/>
      <c r="LEL26" s="90"/>
      <c r="LEM26" s="90"/>
      <c r="LEN26" s="90"/>
      <c r="LEO26" s="90"/>
      <c r="LEP26" s="90"/>
      <c r="LEQ26" s="90"/>
      <c r="LER26" s="90"/>
      <c r="LES26" s="90"/>
      <c r="LET26" s="90"/>
      <c r="LEU26" s="90"/>
      <c r="LEV26" s="90"/>
      <c r="LEW26" s="90"/>
      <c r="LEX26" s="90"/>
      <c r="LEY26" s="90"/>
      <c r="LEZ26" s="90"/>
      <c r="LFA26" s="90"/>
      <c r="LFB26" s="90"/>
      <c r="LFC26" s="90"/>
      <c r="LFD26" s="90"/>
      <c r="LFE26" s="90"/>
      <c r="LFF26" s="90"/>
      <c r="LFG26" s="90"/>
      <c r="LFH26" s="90"/>
      <c r="LFI26" s="90"/>
      <c r="LFJ26" s="90"/>
      <c r="LFK26" s="90"/>
      <c r="LFL26" s="90"/>
      <c r="LFM26" s="90"/>
      <c r="LFN26" s="90"/>
      <c r="LFO26" s="90"/>
      <c r="LFP26" s="90"/>
      <c r="LFQ26" s="90"/>
      <c r="LFR26" s="90"/>
      <c r="LFS26" s="90"/>
      <c r="LFT26" s="90"/>
      <c r="LFU26" s="90"/>
      <c r="LFV26" s="90"/>
      <c r="LFW26" s="90"/>
      <c r="LFX26" s="90"/>
      <c r="LFY26" s="90"/>
      <c r="LFZ26" s="90"/>
      <c r="LGA26" s="90"/>
      <c r="LGB26" s="90"/>
      <c r="LGC26" s="90"/>
      <c r="LGD26" s="90"/>
      <c r="LGE26" s="90"/>
      <c r="LGF26" s="90"/>
      <c r="LGG26" s="90"/>
      <c r="LGH26" s="90"/>
      <c r="LGI26" s="90"/>
      <c r="LGJ26" s="90"/>
      <c r="LGK26" s="90"/>
      <c r="LGL26" s="90"/>
      <c r="LGM26" s="90"/>
      <c r="LGN26" s="90"/>
      <c r="LGO26" s="90"/>
      <c r="LGP26" s="90"/>
      <c r="LGQ26" s="90"/>
      <c r="LGR26" s="90"/>
      <c r="LGS26" s="90"/>
      <c r="LGT26" s="90"/>
      <c r="LGU26" s="90"/>
      <c r="LGV26" s="90"/>
      <c r="LGW26" s="90"/>
      <c r="LGX26" s="90"/>
      <c r="LGY26" s="90"/>
      <c r="LGZ26" s="90"/>
      <c r="LHA26" s="90"/>
      <c r="LHB26" s="90"/>
      <c r="LHC26" s="90"/>
      <c r="LHD26" s="90"/>
      <c r="LHE26" s="90"/>
      <c r="LHF26" s="90"/>
      <c r="LHG26" s="90"/>
      <c r="LHH26" s="90"/>
      <c r="LHI26" s="90"/>
      <c r="LHJ26" s="90"/>
      <c r="LHK26" s="90"/>
      <c r="LHL26" s="90"/>
      <c r="LHM26" s="90"/>
      <c r="LHN26" s="90"/>
      <c r="LHO26" s="90"/>
      <c r="LHP26" s="90"/>
      <c r="LHQ26" s="90"/>
      <c r="LHR26" s="90"/>
      <c r="LHS26" s="90"/>
      <c r="LHT26" s="90"/>
      <c r="LHU26" s="90"/>
      <c r="LHV26" s="90"/>
      <c r="LHW26" s="90"/>
      <c r="LHX26" s="90"/>
      <c r="LHY26" s="90"/>
      <c r="LHZ26" s="90"/>
      <c r="LIA26" s="90"/>
      <c r="LIB26" s="90"/>
      <c r="LIC26" s="90"/>
      <c r="LID26" s="90"/>
      <c r="LIE26" s="90"/>
      <c r="LIF26" s="90"/>
      <c r="LIG26" s="90"/>
      <c r="LIH26" s="90"/>
      <c r="LII26" s="90"/>
      <c r="LIJ26" s="90"/>
      <c r="LIK26" s="90"/>
      <c r="LIL26" s="90"/>
      <c r="LIM26" s="90"/>
      <c r="LIN26" s="90"/>
      <c r="LIO26" s="90"/>
      <c r="LIP26" s="90"/>
      <c r="LIQ26" s="90"/>
      <c r="LIR26" s="90"/>
      <c r="LIS26" s="90"/>
      <c r="LIT26" s="90"/>
      <c r="LIU26" s="90"/>
      <c r="LIV26" s="90"/>
      <c r="LIW26" s="90"/>
      <c r="LIX26" s="90"/>
      <c r="LIY26" s="90"/>
      <c r="LIZ26" s="90"/>
      <c r="LJA26" s="90"/>
      <c r="LJB26" s="90"/>
      <c r="LJC26" s="90"/>
      <c r="LJD26" s="90"/>
      <c r="LJE26" s="90"/>
      <c r="LJF26" s="90"/>
      <c r="LJG26" s="90"/>
      <c r="LJH26" s="90"/>
      <c r="LJI26" s="90"/>
      <c r="LJJ26" s="90"/>
      <c r="LJK26" s="90"/>
      <c r="LJL26" s="90"/>
      <c r="LJM26" s="90"/>
      <c r="LJN26" s="90"/>
      <c r="LJO26" s="90"/>
      <c r="LJP26" s="90"/>
      <c r="LJQ26" s="90"/>
      <c r="LJR26" s="90"/>
      <c r="LJS26" s="90"/>
      <c r="LJT26" s="90"/>
      <c r="LJU26" s="90"/>
      <c r="LJV26" s="90"/>
      <c r="LJW26" s="90"/>
      <c r="LJX26" s="90"/>
      <c r="LJY26" s="90"/>
      <c r="LJZ26" s="90"/>
      <c r="LKA26" s="90"/>
      <c r="LKB26" s="90"/>
      <c r="LKC26" s="90"/>
      <c r="LKD26" s="90"/>
      <c r="LKE26" s="90"/>
      <c r="LKF26" s="90"/>
      <c r="LKG26" s="90"/>
      <c r="LKH26" s="90"/>
      <c r="LKI26" s="90"/>
      <c r="LKJ26" s="90"/>
      <c r="LKK26" s="90"/>
      <c r="LKL26" s="90"/>
      <c r="LKM26" s="90"/>
      <c r="LKN26" s="90"/>
      <c r="LKO26" s="90"/>
      <c r="LKP26" s="90"/>
      <c r="LKQ26" s="90"/>
      <c r="LKR26" s="90"/>
      <c r="LKS26" s="90"/>
      <c r="LKT26" s="90"/>
      <c r="LKU26" s="90"/>
      <c r="LKV26" s="90"/>
      <c r="LKW26" s="90"/>
      <c r="LKX26" s="90"/>
      <c r="LKY26" s="90"/>
      <c r="LKZ26" s="90"/>
      <c r="LLA26" s="90"/>
      <c r="LLB26" s="90"/>
      <c r="LLC26" s="90"/>
      <c r="LLD26" s="90"/>
      <c r="LLE26" s="90"/>
      <c r="LLF26" s="90"/>
      <c r="LLG26" s="90"/>
      <c r="LLH26" s="90"/>
      <c r="LLI26" s="90"/>
      <c r="LLJ26" s="90"/>
      <c r="LLK26" s="90"/>
      <c r="LLL26" s="90"/>
      <c r="LLM26" s="90"/>
      <c r="LLN26" s="90"/>
      <c r="LLO26" s="90"/>
      <c r="LLP26" s="90"/>
      <c r="LLQ26" s="90"/>
      <c r="LLR26" s="90"/>
      <c r="LLS26" s="90"/>
      <c r="LLT26" s="90"/>
      <c r="LLU26" s="90"/>
      <c r="LLV26" s="90"/>
      <c r="LLW26" s="90"/>
      <c r="LLX26" s="90"/>
      <c r="LLY26" s="90"/>
      <c r="LLZ26" s="90"/>
      <c r="LMA26" s="90"/>
      <c r="LMB26" s="90"/>
      <c r="LMC26" s="90"/>
      <c r="LMD26" s="90"/>
      <c r="LME26" s="90"/>
      <c r="LMF26" s="90"/>
      <c r="LMG26" s="90"/>
      <c r="LMH26" s="90"/>
      <c r="LMI26" s="90"/>
      <c r="LMJ26" s="90"/>
      <c r="LMK26" s="90"/>
      <c r="LML26" s="90"/>
      <c r="LMM26" s="90"/>
      <c r="LMN26" s="90"/>
      <c r="LMO26" s="90"/>
      <c r="LMP26" s="90"/>
      <c r="LMQ26" s="90"/>
      <c r="LMR26" s="90"/>
      <c r="LMS26" s="90"/>
      <c r="LMT26" s="90"/>
      <c r="LMU26" s="90"/>
      <c r="LMV26" s="90"/>
      <c r="LMW26" s="90"/>
      <c r="LMX26" s="90"/>
      <c r="LMY26" s="90"/>
      <c r="LMZ26" s="90"/>
      <c r="LNA26" s="90"/>
      <c r="LNB26" s="90"/>
      <c r="LNC26" s="90"/>
      <c r="LND26" s="90"/>
      <c r="LNE26" s="90"/>
      <c r="LNF26" s="90"/>
      <c r="LNG26" s="90"/>
      <c r="LNH26" s="90"/>
      <c r="LNI26" s="90"/>
      <c r="LNJ26" s="90"/>
      <c r="LNK26" s="90"/>
      <c r="LNL26" s="90"/>
      <c r="LNM26" s="90"/>
      <c r="LNN26" s="90"/>
      <c r="LNO26" s="90"/>
      <c r="LNP26" s="90"/>
      <c r="LNQ26" s="90"/>
      <c r="LNR26" s="90"/>
      <c r="LNS26" s="90"/>
      <c r="LNT26" s="90"/>
      <c r="LNU26" s="90"/>
      <c r="LNV26" s="90"/>
      <c r="LNW26" s="90"/>
      <c r="LNX26" s="90"/>
      <c r="LNY26" s="90"/>
      <c r="LNZ26" s="90"/>
      <c r="LOA26" s="90"/>
      <c r="LOB26" s="90"/>
      <c r="LOC26" s="90"/>
      <c r="LOD26" s="90"/>
      <c r="LOE26" s="90"/>
      <c r="LOF26" s="90"/>
      <c r="LOG26" s="90"/>
      <c r="LOH26" s="90"/>
      <c r="LOI26" s="90"/>
      <c r="LOJ26" s="90"/>
      <c r="LOK26" s="90"/>
      <c r="LOL26" s="90"/>
      <c r="LOM26" s="90"/>
      <c r="LON26" s="90"/>
      <c r="LOO26" s="90"/>
      <c r="LOP26" s="90"/>
      <c r="LOQ26" s="90"/>
      <c r="LOR26" s="90"/>
      <c r="LOS26" s="90"/>
      <c r="LOT26" s="90"/>
      <c r="LOU26" s="90"/>
      <c r="LOV26" s="90"/>
      <c r="LOW26" s="90"/>
      <c r="LOX26" s="90"/>
      <c r="LOY26" s="90"/>
      <c r="LOZ26" s="90"/>
      <c r="LPA26" s="90"/>
      <c r="LPB26" s="90"/>
      <c r="LPC26" s="90"/>
      <c r="LPD26" s="90"/>
      <c r="LPE26" s="90"/>
      <c r="LPF26" s="90"/>
      <c r="LPG26" s="90"/>
      <c r="LPH26" s="90"/>
      <c r="LPI26" s="90"/>
      <c r="LPJ26" s="90"/>
      <c r="LPK26" s="90"/>
      <c r="LPL26" s="90"/>
      <c r="LPM26" s="90"/>
      <c r="LPN26" s="90"/>
      <c r="LPO26" s="90"/>
      <c r="LPP26" s="90"/>
      <c r="LPQ26" s="90"/>
      <c r="LPR26" s="90"/>
      <c r="LPS26" s="90"/>
      <c r="LPT26" s="90"/>
      <c r="LPU26" s="90"/>
      <c r="LPV26" s="90"/>
      <c r="LPW26" s="90"/>
      <c r="LPX26" s="90"/>
      <c r="LPY26" s="90"/>
      <c r="LPZ26" s="90"/>
      <c r="LQA26" s="90"/>
      <c r="LQB26" s="90"/>
      <c r="LQC26" s="90"/>
      <c r="LQD26" s="90"/>
      <c r="LQE26" s="90"/>
      <c r="LQF26" s="90"/>
      <c r="LQG26" s="90"/>
      <c r="LQH26" s="90"/>
      <c r="LQI26" s="90"/>
      <c r="LQJ26" s="90"/>
      <c r="LQK26" s="90"/>
      <c r="LQL26" s="90"/>
      <c r="LQM26" s="90"/>
      <c r="LQN26" s="90"/>
      <c r="LQO26" s="90"/>
      <c r="LQP26" s="90"/>
      <c r="LQQ26" s="90"/>
      <c r="LQR26" s="90"/>
      <c r="LQS26" s="90"/>
      <c r="LQT26" s="90"/>
      <c r="LQU26" s="90"/>
      <c r="LQV26" s="90"/>
      <c r="LQW26" s="90"/>
      <c r="LQX26" s="90"/>
      <c r="LQY26" s="90"/>
      <c r="LQZ26" s="90"/>
      <c r="LRA26" s="90"/>
      <c r="LRB26" s="90"/>
      <c r="LRC26" s="90"/>
      <c r="LRD26" s="90"/>
      <c r="LRE26" s="90"/>
      <c r="LRF26" s="90"/>
      <c r="LRG26" s="90"/>
      <c r="LRH26" s="90"/>
      <c r="LRI26" s="90"/>
      <c r="LRJ26" s="90"/>
      <c r="LRK26" s="90"/>
      <c r="LRL26" s="90"/>
      <c r="LRM26" s="90"/>
      <c r="LRN26" s="90"/>
      <c r="LRO26" s="90"/>
      <c r="LRP26" s="90"/>
      <c r="LRQ26" s="90"/>
      <c r="LRR26" s="90"/>
      <c r="LRS26" s="90"/>
      <c r="LRT26" s="90"/>
      <c r="LRU26" s="90"/>
      <c r="LRV26" s="90"/>
      <c r="LRW26" s="90"/>
      <c r="LRX26" s="90"/>
      <c r="LRY26" s="90"/>
      <c r="LRZ26" s="90"/>
      <c r="LSA26" s="90"/>
      <c r="LSB26" s="90"/>
      <c r="LSC26" s="90"/>
      <c r="LSD26" s="90"/>
      <c r="LSE26" s="90"/>
      <c r="LSF26" s="90"/>
      <c r="LSG26" s="90"/>
      <c r="LSH26" s="90"/>
      <c r="LSI26" s="90"/>
      <c r="LSJ26" s="90"/>
      <c r="LSK26" s="90"/>
      <c r="LSL26" s="90"/>
      <c r="LSM26" s="90"/>
      <c r="LSN26" s="90"/>
      <c r="LSO26" s="90"/>
      <c r="LSP26" s="90"/>
      <c r="LSQ26" s="90"/>
      <c r="LSR26" s="90"/>
      <c r="LSS26" s="90"/>
      <c r="LST26" s="90"/>
      <c r="LSU26" s="90"/>
      <c r="LSV26" s="90"/>
      <c r="LSW26" s="90"/>
      <c r="LSX26" s="90"/>
      <c r="LSY26" s="90"/>
      <c r="LSZ26" s="90"/>
      <c r="LTA26" s="90"/>
      <c r="LTB26" s="90"/>
      <c r="LTC26" s="90"/>
      <c r="LTD26" s="90"/>
      <c r="LTE26" s="90"/>
      <c r="LTF26" s="90"/>
      <c r="LTG26" s="90"/>
      <c r="LTH26" s="90"/>
      <c r="LTI26" s="90"/>
      <c r="LTJ26" s="90"/>
      <c r="LTK26" s="90"/>
      <c r="LTL26" s="90"/>
      <c r="LTM26" s="90"/>
      <c r="LTN26" s="90"/>
      <c r="LTO26" s="90"/>
      <c r="LTP26" s="90"/>
      <c r="LTQ26" s="90"/>
      <c r="LTR26" s="90"/>
      <c r="LTS26" s="90"/>
      <c r="LTT26" s="90"/>
      <c r="LTU26" s="90"/>
      <c r="LTV26" s="90"/>
      <c r="LTW26" s="90"/>
      <c r="LTX26" s="90"/>
      <c r="LTY26" s="90"/>
      <c r="LTZ26" s="90"/>
      <c r="LUA26" s="90"/>
      <c r="LUB26" s="90"/>
      <c r="LUC26" s="90"/>
      <c r="LUD26" s="90"/>
      <c r="LUE26" s="90"/>
      <c r="LUF26" s="90"/>
      <c r="LUG26" s="90"/>
      <c r="LUH26" s="90"/>
      <c r="LUI26" s="90"/>
      <c r="LUJ26" s="90"/>
      <c r="LUK26" s="90"/>
      <c r="LUL26" s="90"/>
      <c r="LUM26" s="90"/>
      <c r="LUN26" s="90"/>
      <c r="LUO26" s="90"/>
      <c r="LUP26" s="90"/>
      <c r="LUQ26" s="90"/>
      <c r="LUR26" s="90"/>
      <c r="LUS26" s="90"/>
      <c r="LUT26" s="90"/>
      <c r="LUU26" s="90"/>
      <c r="LUV26" s="90"/>
      <c r="LUW26" s="90"/>
      <c r="LUX26" s="90"/>
      <c r="LUY26" s="90"/>
      <c r="LUZ26" s="90"/>
      <c r="LVA26" s="90"/>
      <c r="LVB26" s="90"/>
      <c r="LVC26" s="90"/>
      <c r="LVD26" s="90"/>
      <c r="LVE26" s="90"/>
      <c r="LVF26" s="90"/>
      <c r="LVG26" s="90"/>
      <c r="LVH26" s="90"/>
      <c r="LVI26" s="90"/>
      <c r="LVJ26" s="90"/>
      <c r="LVK26" s="90"/>
      <c r="LVL26" s="90"/>
      <c r="LVM26" s="90"/>
      <c r="LVN26" s="90"/>
      <c r="LVO26" s="90"/>
      <c r="LVP26" s="90"/>
      <c r="LVQ26" s="90"/>
      <c r="LVR26" s="90"/>
      <c r="LVS26" s="90"/>
      <c r="LVT26" s="90"/>
      <c r="LVU26" s="90"/>
      <c r="LVV26" s="90"/>
      <c r="LVW26" s="90"/>
      <c r="LVX26" s="90"/>
      <c r="LVY26" s="90"/>
      <c r="LVZ26" s="90"/>
      <c r="LWA26" s="90"/>
      <c r="LWB26" s="90"/>
      <c r="LWC26" s="90"/>
      <c r="LWD26" s="90"/>
      <c r="LWE26" s="90"/>
      <c r="LWF26" s="90"/>
      <c r="LWG26" s="90"/>
      <c r="LWH26" s="90"/>
      <c r="LWI26" s="90"/>
      <c r="LWJ26" s="90"/>
      <c r="LWK26" s="90"/>
      <c r="LWL26" s="90"/>
      <c r="LWM26" s="90"/>
      <c r="LWN26" s="90"/>
      <c r="LWO26" s="90"/>
      <c r="LWP26" s="90"/>
      <c r="LWQ26" s="90"/>
      <c r="LWR26" s="90"/>
      <c r="LWS26" s="90"/>
      <c r="LWT26" s="90"/>
      <c r="LWU26" s="90"/>
      <c r="LWV26" s="90"/>
      <c r="LWW26" s="90"/>
      <c r="LWX26" s="90"/>
      <c r="LWY26" s="90"/>
      <c r="LWZ26" s="90"/>
      <c r="LXA26" s="90"/>
      <c r="LXB26" s="90"/>
      <c r="LXC26" s="90"/>
      <c r="LXD26" s="90"/>
      <c r="LXE26" s="90"/>
      <c r="LXF26" s="90"/>
      <c r="LXG26" s="90"/>
      <c r="LXH26" s="90"/>
      <c r="LXI26" s="90"/>
      <c r="LXJ26" s="90"/>
      <c r="LXK26" s="90"/>
      <c r="LXL26" s="90"/>
      <c r="LXM26" s="90"/>
      <c r="LXN26" s="90"/>
      <c r="LXO26" s="90"/>
      <c r="LXP26" s="90"/>
      <c r="LXQ26" s="90"/>
      <c r="LXR26" s="90"/>
      <c r="LXS26" s="90"/>
      <c r="LXT26" s="90"/>
      <c r="LXU26" s="90"/>
      <c r="LXV26" s="90"/>
      <c r="LXW26" s="90"/>
      <c r="LXX26" s="90"/>
      <c r="LXY26" s="90"/>
      <c r="LXZ26" s="90"/>
      <c r="LYA26" s="90"/>
      <c r="LYB26" s="90"/>
      <c r="LYC26" s="90"/>
      <c r="LYD26" s="90"/>
      <c r="LYE26" s="90"/>
      <c r="LYF26" s="90"/>
      <c r="LYG26" s="90"/>
      <c r="LYH26" s="90"/>
      <c r="LYI26" s="90"/>
      <c r="LYJ26" s="90"/>
      <c r="LYK26" s="90"/>
      <c r="LYL26" s="90"/>
      <c r="LYM26" s="90"/>
      <c r="LYN26" s="90"/>
      <c r="LYO26" s="90"/>
      <c r="LYP26" s="90"/>
      <c r="LYQ26" s="90"/>
      <c r="LYR26" s="90"/>
      <c r="LYS26" s="90"/>
      <c r="LYT26" s="90"/>
      <c r="LYU26" s="90"/>
      <c r="LYV26" s="90"/>
      <c r="LYW26" s="90"/>
      <c r="LYX26" s="90"/>
      <c r="LYY26" s="90"/>
      <c r="LYZ26" s="90"/>
      <c r="LZA26" s="90"/>
      <c r="LZB26" s="90"/>
      <c r="LZC26" s="90"/>
      <c r="LZD26" s="90"/>
      <c r="LZE26" s="90"/>
      <c r="LZF26" s="90"/>
      <c r="LZG26" s="90"/>
      <c r="LZH26" s="90"/>
      <c r="LZI26" s="90"/>
      <c r="LZJ26" s="90"/>
      <c r="LZK26" s="90"/>
      <c r="LZL26" s="90"/>
      <c r="LZM26" s="90"/>
      <c r="LZN26" s="90"/>
      <c r="LZO26" s="90"/>
      <c r="LZP26" s="90"/>
      <c r="LZQ26" s="90"/>
      <c r="LZR26" s="90"/>
      <c r="LZS26" s="90"/>
      <c r="LZT26" s="90"/>
      <c r="LZU26" s="90"/>
      <c r="LZV26" s="90"/>
      <c r="LZW26" s="90"/>
      <c r="LZX26" s="90"/>
      <c r="LZY26" s="90"/>
      <c r="LZZ26" s="90"/>
      <c r="MAA26" s="90"/>
      <c r="MAB26" s="90"/>
      <c r="MAC26" s="90"/>
      <c r="MAD26" s="90"/>
      <c r="MAE26" s="90"/>
      <c r="MAF26" s="90"/>
      <c r="MAG26" s="90"/>
      <c r="MAH26" s="90"/>
      <c r="MAI26" s="90"/>
      <c r="MAJ26" s="90"/>
      <c r="MAK26" s="90"/>
      <c r="MAL26" s="90"/>
      <c r="MAM26" s="90"/>
      <c r="MAN26" s="90"/>
      <c r="MAO26" s="90"/>
      <c r="MAP26" s="90"/>
      <c r="MAQ26" s="90"/>
      <c r="MAR26" s="90"/>
      <c r="MAS26" s="90"/>
      <c r="MAT26" s="90"/>
      <c r="MAU26" s="90"/>
      <c r="MAV26" s="90"/>
      <c r="MAW26" s="90"/>
      <c r="MAX26" s="90"/>
      <c r="MAY26" s="90"/>
      <c r="MAZ26" s="90"/>
      <c r="MBA26" s="90"/>
      <c r="MBB26" s="90"/>
      <c r="MBC26" s="90"/>
      <c r="MBD26" s="90"/>
      <c r="MBE26" s="90"/>
      <c r="MBF26" s="90"/>
      <c r="MBG26" s="90"/>
      <c r="MBH26" s="90"/>
      <c r="MBI26" s="90"/>
      <c r="MBJ26" s="90"/>
      <c r="MBK26" s="90"/>
      <c r="MBL26" s="90"/>
      <c r="MBM26" s="90"/>
      <c r="MBN26" s="90"/>
      <c r="MBO26" s="90"/>
      <c r="MBP26" s="90"/>
      <c r="MBQ26" s="90"/>
      <c r="MBR26" s="90"/>
      <c r="MBS26" s="90"/>
      <c r="MBT26" s="90"/>
      <c r="MBU26" s="90"/>
      <c r="MBV26" s="90"/>
      <c r="MBW26" s="90"/>
      <c r="MBX26" s="90"/>
      <c r="MBY26" s="90"/>
      <c r="MBZ26" s="90"/>
      <c r="MCA26" s="90"/>
      <c r="MCB26" s="90"/>
      <c r="MCC26" s="90"/>
      <c r="MCD26" s="90"/>
      <c r="MCE26" s="90"/>
      <c r="MCF26" s="90"/>
      <c r="MCG26" s="90"/>
      <c r="MCH26" s="90"/>
      <c r="MCI26" s="90"/>
      <c r="MCJ26" s="90"/>
      <c r="MCK26" s="90"/>
      <c r="MCL26" s="90"/>
      <c r="MCM26" s="90"/>
      <c r="MCN26" s="90"/>
      <c r="MCO26" s="90"/>
      <c r="MCP26" s="90"/>
      <c r="MCQ26" s="90"/>
      <c r="MCR26" s="90"/>
      <c r="MCS26" s="90"/>
      <c r="MCT26" s="90"/>
      <c r="MCU26" s="90"/>
      <c r="MCV26" s="90"/>
      <c r="MCW26" s="90"/>
      <c r="MCX26" s="90"/>
      <c r="MCY26" s="90"/>
      <c r="MCZ26" s="90"/>
      <c r="MDA26" s="90"/>
      <c r="MDB26" s="90"/>
      <c r="MDC26" s="90"/>
      <c r="MDD26" s="90"/>
      <c r="MDE26" s="90"/>
      <c r="MDF26" s="90"/>
      <c r="MDG26" s="90"/>
      <c r="MDH26" s="90"/>
      <c r="MDI26" s="90"/>
      <c r="MDJ26" s="90"/>
      <c r="MDK26" s="90"/>
      <c r="MDL26" s="90"/>
      <c r="MDM26" s="90"/>
      <c r="MDN26" s="90"/>
      <c r="MDO26" s="90"/>
      <c r="MDP26" s="90"/>
      <c r="MDQ26" s="90"/>
      <c r="MDR26" s="90"/>
      <c r="MDS26" s="90"/>
      <c r="MDT26" s="90"/>
      <c r="MDU26" s="90"/>
      <c r="MDV26" s="90"/>
      <c r="MDW26" s="90"/>
      <c r="MDX26" s="90"/>
      <c r="MDY26" s="90"/>
      <c r="MDZ26" s="90"/>
      <c r="MEA26" s="90"/>
      <c r="MEB26" s="90"/>
      <c r="MEC26" s="90"/>
      <c r="MED26" s="90"/>
      <c r="MEE26" s="90"/>
      <c r="MEF26" s="90"/>
      <c r="MEG26" s="90"/>
      <c r="MEH26" s="90"/>
      <c r="MEI26" s="90"/>
      <c r="MEJ26" s="90"/>
      <c r="MEK26" s="90"/>
      <c r="MEL26" s="90"/>
      <c r="MEM26" s="90"/>
      <c r="MEN26" s="90"/>
      <c r="MEO26" s="90"/>
      <c r="MEP26" s="90"/>
      <c r="MEQ26" s="90"/>
      <c r="MER26" s="90"/>
      <c r="MES26" s="90"/>
      <c r="MET26" s="90"/>
      <c r="MEU26" s="90"/>
      <c r="MEV26" s="90"/>
      <c r="MEW26" s="90"/>
      <c r="MEX26" s="90"/>
      <c r="MEY26" s="90"/>
      <c r="MEZ26" s="90"/>
      <c r="MFA26" s="90"/>
      <c r="MFB26" s="90"/>
      <c r="MFC26" s="90"/>
      <c r="MFD26" s="90"/>
      <c r="MFE26" s="90"/>
      <c r="MFF26" s="90"/>
      <c r="MFG26" s="90"/>
      <c r="MFH26" s="90"/>
      <c r="MFI26" s="90"/>
      <c r="MFJ26" s="90"/>
      <c r="MFK26" s="90"/>
      <c r="MFL26" s="90"/>
      <c r="MFM26" s="90"/>
      <c r="MFN26" s="90"/>
      <c r="MFO26" s="90"/>
      <c r="MFP26" s="90"/>
      <c r="MFQ26" s="90"/>
      <c r="MFR26" s="90"/>
      <c r="MFS26" s="90"/>
      <c r="MFT26" s="90"/>
      <c r="MFU26" s="90"/>
      <c r="MFV26" s="90"/>
      <c r="MFW26" s="90"/>
      <c r="MFX26" s="90"/>
      <c r="MFY26" s="90"/>
      <c r="MFZ26" s="90"/>
      <c r="MGA26" s="90"/>
      <c r="MGB26" s="90"/>
      <c r="MGC26" s="90"/>
      <c r="MGD26" s="90"/>
      <c r="MGE26" s="90"/>
      <c r="MGF26" s="90"/>
      <c r="MGG26" s="90"/>
      <c r="MGH26" s="90"/>
      <c r="MGI26" s="90"/>
      <c r="MGJ26" s="90"/>
      <c r="MGK26" s="90"/>
      <c r="MGL26" s="90"/>
      <c r="MGM26" s="90"/>
      <c r="MGN26" s="90"/>
      <c r="MGO26" s="90"/>
      <c r="MGP26" s="90"/>
      <c r="MGQ26" s="90"/>
      <c r="MGR26" s="90"/>
      <c r="MGS26" s="90"/>
      <c r="MGT26" s="90"/>
      <c r="MGU26" s="90"/>
      <c r="MGV26" s="90"/>
      <c r="MGW26" s="90"/>
      <c r="MGX26" s="90"/>
      <c r="MGY26" s="90"/>
      <c r="MGZ26" s="90"/>
      <c r="MHA26" s="90"/>
      <c r="MHB26" s="90"/>
      <c r="MHC26" s="90"/>
      <c r="MHD26" s="90"/>
      <c r="MHE26" s="90"/>
      <c r="MHF26" s="90"/>
      <c r="MHG26" s="90"/>
      <c r="MHH26" s="90"/>
      <c r="MHI26" s="90"/>
      <c r="MHJ26" s="90"/>
      <c r="MHK26" s="90"/>
      <c r="MHL26" s="90"/>
      <c r="MHM26" s="90"/>
      <c r="MHN26" s="90"/>
      <c r="MHO26" s="90"/>
      <c r="MHP26" s="90"/>
      <c r="MHQ26" s="90"/>
      <c r="MHR26" s="90"/>
      <c r="MHS26" s="90"/>
      <c r="MHT26" s="90"/>
      <c r="MHU26" s="90"/>
      <c r="MHV26" s="90"/>
      <c r="MHW26" s="90"/>
      <c r="MHX26" s="90"/>
      <c r="MHY26" s="90"/>
      <c r="MHZ26" s="90"/>
      <c r="MIA26" s="90"/>
      <c r="MIB26" s="90"/>
      <c r="MIC26" s="90"/>
      <c r="MID26" s="90"/>
      <c r="MIE26" s="90"/>
      <c r="MIF26" s="90"/>
      <c r="MIG26" s="90"/>
      <c r="MIH26" s="90"/>
      <c r="MII26" s="90"/>
      <c r="MIJ26" s="90"/>
      <c r="MIK26" s="90"/>
      <c r="MIL26" s="90"/>
      <c r="MIM26" s="90"/>
      <c r="MIN26" s="90"/>
      <c r="MIO26" s="90"/>
      <c r="MIP26" s="90"/>
      <c r="MIQ26" s="90"/>
      <c r="MIR26" s="90"/>
      <c r="MIS26" s="90"/>
      <c r="MIT26" s="90"/>
      <c r="MIU26" s="90"/>
      <c r="MIV26" s="90"/>
      <c r="MIW26" s="90"/>
      <c r="MIX26" s="90"/>
      <c r="MIY26" s="90"/>
      <c r="MIZ26" s="90"/>
      <c r="MJA26" s="90"/>
      <c r="MJB26" s="90"/>
      <c r="MJC26" s="90"/>
      <c r="MJD26" s="90"/>
      <c r="MJE26" s="90"/>
      <c r="MJF26" s="90"/>
      <c r="MJG26" s="90"/>
      <c r="MJH26" s="90"/>
      <c r="MJI26" s="90"/>
      <c r="MJJ26" s="90"/>
      <c r="MJK26" s="90"/>
      <c r="MJL26" s="90"/>
      <c r="MJM26" s="90"/>
      <c r="MJN26" s="90"/>
      <c r="MJO26" s="90"/>
      <c r="MJP26" s="90"/>
      <c r="MJQ26" s="90"/>
      <c r="MJR26" s="90"/>
      <c r="MJS26" s="90"/>
      <c r="MJT26" s="90"/>
      <c r="MJU26" s="90"/>
      <c r="MJV26" s="90"/>
      <c r="MJW26" s="90"/>
      <c r="MJX26" s="90"/>
      <c r="MJY26" s="90"/>
      <c r="MJZ26" s="90"/>
      <c r="MKA26" s="90"/>
      <c r="MKB26" s="90"/>
      <c r="MKC26" s="90"/>
      <c r="MKD26" s="90"/>
      <c r="MKE26" s="90"/>
      <c r="MKF26" s="90"/>
      <c r="MKG26" s="90"/>
      <c r="MKH26" s="90"/>
      <c r="MKI26" s="90"/>
      <c r="MKJ26" s="90"/>
      <c r="MKK26" s="90"/>
      <c r="MKL26" s="90"/>
      <c r="MKM26" s="90"/>
      <c r="MKN26" s="90"/>
      <c r="MKO26" s="90"/>
      <c r="MKP26" s="90"/>
      <c r="MKQ26" s="90"/>
      <c r="MKR26" s="90"/>
      <c r="MKS26" s="90"/>
      <c r="MKT26" s="90"/>
      <c r="MKU26" s="90"/>
      <c r="MKV26" s="90"/>
      <c r="MKW26" s="90"/>
      <c r="MKX26" s="90"/>
      <c r="MKY26" s="90"/>
      <c r="MKZ26" s="90"/>
      <c r="MLA26" s="90"/>
      <c r="MLB26" s="90"/>
      <c r="MLC26" s="90"/>
      <c r="MLD26" s="90"/>
      <c r="MLE26" s="90"/>
      <c r="MLF26" s="90"/>
      <c r="MLG26" s="90"/>
      <c r="MLH26" s="90"/>
      <c r="MLI26" s="90"/>
      <c r="MLJ26" s="90"/>
      <c r="MLK26" s="90"/>
      <c r="MLL26" s="90"/>
      <c r="MLM26" s="90"/>
      <c r="MLN26" s="90"/>
      <c r="MLO26" s="90"/>
      <c r="MLP26" s="90"/>
      <c r="MLQ26" s="90"/>
      <c r="MLR26" s="90"/>
      <c r="MLS26" s="90"/>
      <c r="MLT26" s="90"/>
      <c r="MLU26" s="90"/>
      <c r="MLV26" s="90"/>
      <c r="MLW26" s="90"/>
      <c r="MLX26" s="90"/>
      <c r="MLY26" s="90"/>
      <c r="MLZ26" s="90"/>
      <c r="MMA26" s="90"/>
      <c r="MMB26" s="90"/>
      <c r="MMC26" s="90"/>
      <c r="MMD26" s="90"/>
      <c r="MME26" s="90"/>
      <c r="MMF26" s="90"/>
      <c r="MMG26" s="90"/>
      <c r="MMH26" s="90"/>
      <c r="MMI26" s="90"/>
      <c r="MMJ26" s="90"/>
      <c r="MMK26" s="90"/>
      <c r="MML26" s="90"/>
      <c r="MMM26" s="90"/>
      <c r="MMN26" s="90"/>
      <c r="MMO26" s="90"/>
      <c r="MMP26" s="90"/>
      <c r="MMQ26" s="90"/>
      <c r="MMR26" s="90"/>
      <c r="MMS26" s="90"/>
      <c r="MMT26" s="90"/>
      <c r="MMU26" s="90"/>
      <c r="MMV26" s="90"/>
      <c r="MMW26" s="90"/>
      <c r="MMX26" s="90"/>
      <c r="MMY26" s="90"/>
      <c r="MMZ26" s="90"/>
      <c r="MNA26" s="90"/>
      <c r="MNB26" s="90"/>
      <c r="MNC26" s="90"/>
      <c r="MND26" s="90"/>
      <c r="MNE26" s="90"/>
      <c r="MNF26" s="90"/>
      <c r="MNG26" s="90"/>
      <c r="MNH26" s="90"/>
      <c r="MNI26" s="90"/>
      <c r="MNJ26" s="90"/>
      <c r="MNK26" s="90"/>
      <c r="MNL26" s="90"/>
      <c r="MNM26" s="90"/>
      <c r="MNN26" s="90"/>
      <c r="MNO26" s="90"/>
      <c r="MNP26" s="90"/>
      <c r="MNQ26" s="90"/>
      <c r="MNR26" s="90"/>
      <c r="MNS26" s="90"/>
      <c r="MNT26" s="90"/>
      <c r="MNU26" s="90"/>
      <c r="MNV26" s="90"/>
      <c r="MNW26" s="90"/>
      <c r="MNX26" s="90"/>
      <c r="MNY26" s="90"/>
      <c r="MNZ26" s="90"/>
      <c r="MOA26" s="90"/>
      <c r="MOB26" s="90"/>
      <c r="MOC26" s="90"/>
      <c r="MOD26" s="90"/>
      <c r="MOE26" s="90"/>
      <c r="MOF26" s="90"/>
      <c r="MOG26" s="90"/>
      <c r="MOH26" s="90"/>
      <c r="MOI26" s="90"/>
      <c r="MOJ26" s="90"/>
      <c r="MOK26" s="90"/>
      <c r="MOL26" s="90"/>
      <c r="MOM26" s="90"/>
      <c r="MON26" s="90"/>
      <c r="MOO26" s="90"/>
      <c r="MOP26" s="90"/>
      <c r="MOQ26" s="90"/>
      <c r="MOR26" s="90"/>
      <c r="MOS26" s="90"/>
      <c r="MOT26" s="90"/>
      <c r="MOU26" s="90"/>
      <c r="MOV26" s="90"/>
      <c r="MOW26" s="90"/>
      <c r="MOX26" s="90"/>
      <c r="MOY26" s="90"/>
      <c r="MOZ26" s="90"/>
      <c r="MPA26" s="90"/>
      <c r="MPB26" s="90"/>
      <c r="MPC26" s="90"/>
      <c r="MPD26" s="90"/>
      <c r="MPE26" s="90"/>
      <c r="MPF26" s="90"/>
      <c r="MPG26" s="90"/>
      <c r="MPH26" s="90"/>
      <c r="MPI26" s="90"/>
      <c r="MPJ26" s="90"/>
      <c r="MPK26" s="90"/>
      <c r="MPL26" s="90"/>
      <c r="MPM26" s="90"/>
      <c r="MPN26" s="90"/>
      <c r="MPO26" s="90"/>
      <c r="MPP26" s="90"/>
      <c r="MPQ26" s="90"/>
      <c r="MPR26" s="90"/>
      <c r="MPS26" s="90"/>
      <c r="MPT26" s="90"/>
      <c r="MPU26" s="90"/>
      <c r="MPV26" s="90"/>
      <c r="MPW26" s="90"/>
      <c r="MPX26" s="90"/>
      <c r="MPY26" s="90"/>
      <c r="MPZ26" s="90"/>
      <c r="MQA26" s="90"/>
      <c r="MQB26" s="90"/>
      <c r="MQC26" s="90"/>
      <c r="MQD26" s="90"/>
      <c r="MQE26" s="90"/>
      <c r="MQF26" s="90"/>
      <c r="MQG26" s="90"/>
      <c r="MQH26" s="90"/>
      <c r="MQI26" s="90"/>
      <c r="MQJ26" s="90"/>
      <c r="MQK26" s="90"/>
      <c r="MQL26" s="90"/>
      <c r="MQM26" s="90"/>
      <c r="MQN26" s="90"/>
      <c r="MQO26" s="90"/>
      <c r="MQP26" s="90"/>
      <c r="MQQ26" s="90"/>
      <c r="MQR26" s="90"/>
      <c r="MQS26" s="90"/>
      <c r="MQT26" s="90"/>
      <c r="MQU26" s="90"/>
      <c r="MQV26" s="90"/>
      <c r="MQW26" s="90"/>
      <c r="MQX26" s="90"/>
      <c r="MQY26" s="90"/>
      <c r="MQZ26" s="90"/>
      <c r="MRA26" s="90"/>
      <c r="MRB26" s="90"/>
      <c r="MRC26" s="90"/>
      <c r="MRD26" s="90"/>
      <c r="MRE26" s="90"/>
      <c r="MRF26" s="90"/>
      <c r="MRG26" s="90"/>
      <c r="MRH26" s="90"/>
      <c r="MRI26" s="90"/>
      <c r="MRJ26" s="90"/>
      <c r="MRK26" s="90"/>
      <c r="MRL26" s="90"/>
      <c r="MRM26" s="90"/>
      <c r="MRN26" s="90"/>
      <c r="MRO26" s="90"/>
      <c r="MRP26" s="90"/>
      <c r="MRQ26" s="90"/>
      <c r="MRR26" s="90"/>
      <c r="MRS26" s="90"/>
      <c r="MRT26" s="90"/>
      <c r="MRU26" s="90"/>
      <c r="MRV26" s="90"/>
      <c r="MRW26" s="90"/>
      <c r="MRX26" s="90"/>
      <c r="MRY26" s="90"/>
      <c r="MRZ26" s="90"/>
      <c r="MSA26" s="90"/>
      <c r="MSB26" s="90"/>
      <c r="MSC26" s="90"/>
      <c r="MSD26" s="90"/>
      <c r="MSE26" s="90"/>
      <c r="MSF26" s="90"/>
      <c r="MSG26" s="90"/>
      <c r="MSH26" s="90"/>
      <c r="MSI26" s="90"/>
      <c r="MSJ26" s="90"/>
      <c r="MSK26" s="90"/>
      <c r="MSL26" s="90"/>
      <c r="MSM26" s="90"/>
      <c r="MSN26" s="90"/>
      <c r="MSO26" s="90"/>
      <c r="MSP26" s="90"/>
      <c r="MSQ26" s="90"/>
      <c r="MSR26" s="90"/>
      <c r="MSS26" s="90"/>
      <c r="MST26" s="90"/>
      <c r="MSU26" s="90"/>
      <c r="MSV26" s="90"/>
      <c r="MSW26" s="90"/>
      <c r="MSX26" s="90"/>
      <c r="MSY26" s="90"/>
      <c r="MSZ26" s="90"/>
      <c r="MTA26" s="90"/>
      <c r="MTB26" s="90"/>
      <c r="MTC26" s="90"/>
      <c r="MTD26" s="90"/>
      <c r="MTE26" s="90"/>
      <c r="MTF26" s="90"/>
      <c r="MTG26" s="90"/>
      <c r="MTH26" s="90"/>
      <c r="MTI26" s="90"/>
      <c r="MTJ26" s="90"/>
      <c r="MTK26" s="90"/>
      <c r="MTL26" s="90"/>
      <c r="MTM26" s="90"/>
      <c r="MTN26" s="90"/>
      <c r="MTO26" s="90"/>
      <c r="MTP26" s="90"/>
      <c r="MTQ26" s="90"/>
      <c r="MTR26" s="90"/>
      <c r="MTS26" s="90"/>
      <c r="MTT26" s="90"/>
      <c r="MTU26" s="90"/>
      <c r="MTV26" s="90"/>
      <c r="MTW26" s="90"/>
      <c r="MTX26" s="90"/>
      <c r="MTY26" s="90"/>
      <c r="MTZ26" s="90"/>
      <c r="MUA26" s="90"/>
      <c r="MUB26" s="90"/>
      <c r="MUC26" s="90"/>
      <c r="MUD26" s="90"/>
      <c r="MUE26" s="90"/>
      <c r="MUF26" s="90"/>
      <c r="MUG26" s="90"/>
      <c r="MUH26" s="90"/>
      <c r="MUI26" s="90"/>
      <c r="MUJ26" s="90"/>
      <c r="MUK26" s="90"/>
      <c r="MUL26" s="90"/>
      <c r="MUM26" s="90"/>
      <c r="MUN26" s="90"/>
      <c r="MUO26" s="90"/>
      <c r="MUP26" s="90"/>
      <c r="MUQ26" s="90"/>
      <c r="MUR26" s="90"/>
      <c r="MUS26" s="90"/>
      <c r="MUT26" s="90"/>
      <c r="MUU26" s="90"/>
      <c r="MUV26" s="90"/>
      <c r="MUW26" s="90"/>
      <c r="MUX26" s="90"/>
      <c r="MUY26" s="90"/>
      <c r="MUZ26" s="90"/>
      <c r="MVA26" s="90"/>
      <c r="MVB26" s="90"/>
      <c r="MVC26" s="90"/>
      <c r="MVD26" s="90"/>
      <c r="MVE26" s="90"/>
      <c r="MVF26" s="90"/>
      <c r="MVG26" s="90"/>
      <c r="MVH26" s="90"/>
      <c r="MVI26" s="90"/>
      <c r="MVJ26" s="90"/>
      <c r="MVK26" s="90"/>
      <c r="MVL26" s="90"/>
      <c r="MVM26" s="90"/>
      <c r="MVN26" s="90"/>
      <c r="MVO26" s="90"/>
      <c r="MVP26" s="90"/>
      <c r="MVQ26" s="90"/>
      <c r="MVR26" s="90"/>
      <c r="MVS26" s="90"/>
      <c r="MVT26" s="90"/>
      <c r="MVU26" s="90"/>
      <c r="MVV26" s="90"/>
      <c r="MVW26" s="90"/>
      <c r="MVX26" s="90"/>
      <c r="MVY26" s="90"/>
      <c r="MVZ26" s="90"/>
      <c r="MWA26" s="90"/>
      <c r="MWB26" s="90"/>
      <c r="MWC26" s="90"/>
      <c r="MWD26" s="90"/>
      <c r="MWE26" s="90"/>
      <c r="MWF26" s="90"/>
      <c r="MWG26" s="90"/>
      <c r="MWH26" s="90"/>
      <c r="MWI26" s="90"/>
      <c r="MWJ26" s="90"/>
      <c r="MWK26" s="90"/>
      <c r="MWL26" s="90"/>
      <c r="MWM26" s="90"/>
      <c r="MWN26" s="90"/>
      <c r="MWO26" s="90"/>
      <c r="MWP26" s="90"/>
      <c r="MWQ26" s="90"/>
      <c r="MWR26" s="90"/>
      <c r="MWS26" s="90"/>
      <c r="MWT26" s="90"/>
      <c r="MWU26" s="90"/>
      <c r="MWV26" s="90"/>
      <c r="MWW26" s="90"/>
      <c r="MWX26" s="90"/>
      <c r="MWY26" s="90"/>
      <c r="MWZ26" s="90"/>
      <c r="MXA26" s="90"/>
      <c r="MXB26" s="90"/>
      <c r="MXC26" s="90"/>
      <c r="MXD26" s="90"/>
      <c r="MXE26" s="90"/>
      <c r="MXF26" s="90"/>
      <c r="MXG26" s="90"/>
      <c r="MXH26" s="90"/>
      <c r="MXI26" s="90"/>
      <c r="MXJ26" s="90"/>
      <c r="MXK26" s="90"/>
      <c r="MXL26" s="90"/>
      <c r="MXM26" s="90"/>
      <c r="MXN26" s="90"/>
      <c r="MXO26" s="90"/>
      <c r="MXP26" s="90"/>
      <c r="MXQ26" s="90"/>
      <c r="MXR26" s="90"/>
      <c r="MXS26" s="90"/>
      <c r="MXT26" s="90"/>
      <c r="MXU26" s="90"/>
      <c r="MXV26" s="90"/>
      <c r="MXW26" s="90"/>
      <c r="MXX26" s="90"/>
      <c r="MXY26" s="90"/>
      <c r="MXZ26" s="90"/>
      <c r="MYA26" s="90"/>
      <c r="MYB26" s="90"/>
      <c r="MYC26" s="90"/>
      <c r="MYD26" s="90"/>
      <c r="MYE26" s="90"/>
      <c r="MYF26" s="90"/>
      <c r="MYG26" s="90"/>
      <c r="MYH26" s="90"/>
      <c r="MYI26" s="90"/>
      <c r="MYJ26" s="90"/>
      <c r="MYK26" s="90"/>
      <c r="MYL26" s="90"/>
      <c r="MYM26" s="90"/>
      <c r="MYN26" s="90"/>
      <c r="MYO26" s="90"/>
      <c r="MYP26" s="90"/>
      <c r="MYQ26" s="90"/>
      <c r="MYR26" s="90"/>
      <c r="MYS26" s="90"/>
      <c r="MYT26" s="90"/>
      <c r="MYU26" s="90"/>
      <c r="MYV26" s="90"/>
      <c r="MYW26" s="90"/>
      <c r="MYX26" s="90"/>
      <c r="MYY26" s="90"/>
      <c r="MYZ26" s="90"/>
      <c r="MZA26" s="90"/>
      <c r="MZB26" s="90"/>
      <c r="MZC26" s="90"/>
      <c r="MZD26" s="90"/>
      <c r="MZE26" s="90"/>
      <c r="MZF26" s="90"/>
      <c r="MZG26" s="90"/>
      <c r="MZH26" s="90"/>
      <c r="MZI26" s="90"/>
      <c r="MZJ26" s="90"/>
      <c r="MZK26" s="90"/>
      <c r="MZL26" s="90"/>
      <c r="MZM26" s="90"/>
      <c r="MZN26" s="90"/>
      <c r="MZO26" s="90"/>
      <c r="MZP26" s="90"/>
      <c r="MZQ26" s="90"/>
      <c r="MZR26" s="90"/>
      <c r="MZS26" s="90"/>
      <c r="MZT26" s="90"/>
      <c r="MZU26" s="90"/>
      <c r="MZV26" s="90"/>
      <c r="MZW26" s="90"/>
      <c r="MZX26" s="90"/>
      <c r="MZY26" s="90"/>
      <c r="MZZ26" s="90"/>
      <c r="NAA26" s="90"/>
      <c r="NAB26" s="90"/>
      <c r="NAC26" s="90"/>
      <c r="NAD26" s="90"/>
      <c r="NAE26" s="90"/>
      <c r="NAF26" s="90"/>
      <c r="NAG26" s="90"/>
      <c r="NAH26" s="90"/>
      <c r="NAI26" s="90"/>
      <c r="NAJ26" s="90"/>
      <c r="NAK26" s="90"/>
      <c r="NAL26" s="90"/>
      <c r="NAM26" s="90"/>
      <c r="NAN26" s="90"/>
      <c r="NAO26" s="90"/>
      <c r="NAP26" s="90"/>
      <c r="NAQ26" s="90"/>
      <c r="NAR26" s="90"/>
      <c r="NAS26" s="90"/>
      <c r="NAT26" s="90"/>
      <c r="NAU26" s="90"/>
      <c r="NAV26" s="90"/>
      <c r="NAW26" s="90"/>
      <c r="NAX26" s="90"/>
      <c r="NAY26" s="90"/>
      <c r="NAZ26" s="90"/>
      <c r="NBA26" s="90"/>
      <c r="NBB26" s="90"/>
      <c r="NBC26" s="90"/>
      <c r="NBD26" s="90"/>
      <c r="NBE26" s="90"/>
      <c r="NBF26" s="90"/>
      <c r="NBG26" s="90"/>
      <c r="NBH26" s="90"/>
      <c r="NBI26" s="90"/>
      <c r="NBJ26" s="90"/>
      <c r="NBK26" s="90"/>
      <c r="NBL26" s="90"/>
      <c r="NBM26" s="90"/>
      <c r="NBN26" s="90"/>
      <c r="NBO26" s="90"/>
      <c r="NBP26" s="90"/>
      <c r="NBQ26" s="90"/>
      <c r="NBR26" s="90"/>
      <c r="NBS26" s="90"/>
      <c r="NBT26" s="90"/>
      <c r="NBU26" s="90"/>
      <c r="NBV26" s="90"/>
      <c r="NBW26" s="90"/>
      <c r="NBX26" s="90"/>
      <c r="NBY26" s="90"/>
      <c r="NBZ26" s="90"/>
      <c r="NCA26" s="90"/>
      <c r="NCB26" s="90"/>
      <c r="NCC26" s="90"/>
      <c r="NCD26" s="90"/>
      <c r="NCE26" s="90"/>
      <c r="NCF26" s="90"/>
      <c r="NCG26" s="90"/>
      <c r="NCH26" s="90"/>
      <c r="NCI26" s="90"/>
      <c r="NCJ26" s="90"/>
      <c r="NCK26" s="90"/>
      <c r="NCL26" s="90"/>
      <c r="NCM26" s="90"/>
      <c r="NCN26" s="90"/>
      <c r="NCO26" s="90"/>
      <c r="NCP26" s="90"/>
      <c r="NCQ26" s="90"/>
      <c r="NCR26" s="90"/>
      <c r="NCS26" s="90"/>
      <c r="NCT26" s="90"/>
      <c r="NCU26" s="90"/>
      <c r="NCV26" s="90"/>
      <c r="NCW26" s="90"/>
      <c r="NCX26" s="90"/>
      <c r="NCY26" s="90"/>
      <c r="NCZ26" s="90"/>
      <c r="NDA26" s="90"/>
      <c r="NDB26" s="90"/>
      <c r="NDC26" s="90"/>
      <c r="NDD26" s="90"/>
      <c r="NDE26" s="90"/>
      <c r="NDF26" s="90"/>
      <c r="NDG26" s="90"/>
      <c r="NDH26" s="90"/>
      <c r="NDI26" s="90"/>
      <c r="NDJ26" s="90"/>
      <c r="NDK26" s="90"/>
      <c r="NDL26" s="90"/>
      <c r="NDM26" s="90"/>
      <c r="NDN26" s="90"/>
      <c r="NDO26" s="90"/>
      <c r="NDP26" s="90"/>
      <c r="NDQ26" s="90"/>
      <c r="NDR26" s="90"/>
      <c r="NDS26" s="90"/>
      <c r="NDT26" s="90"/>
      <c r="NDU26" s="90"/>
      <c r="NDV26" s="90"/>
      <c r="NDW26" s="90"/>
      <c r="NDX26" s="90"/>
      <c r="NDY26" s="90"/>
      <c r="NDZ26" s="90"/>
      <c r="NEA26" s="90"/>
      <c r="NEB26" s="90"/>
      <c r="NEC26" s="90"/>
      <c r="NED26" s="90"/>
      <c r="NEE26" s="90"/>
      <c r="NEF26" s="90"/>
      <c r="NEG26" s="90"/>
      <c r="NEH26" s="90"/>
      <c r="NEI26" s="90"/>
      <c r="NEJ26" s="90"/>
      <c r="NEK26" s="90"/>
      <c r="NEL26" s="90"/>
      <c r="NEM26" s="90"/>
      <c r="NEN26" s="90"/>
      <c r="NEO26" s="90"/>
      <c r="NEP26" s="90"/>
      <c r="NEQ26" s="90"/>
      <c r="NER26" s="90"/>
      <c r="NES26" s="90"/>
      <c r="NET26" s="90"/>
      <c r="NEU26" s="90"/>
      <c r="NEV26" s="90"/>
      <c r="NEW26" s="90"/>
      <c r="NEX26" s="90"/>
      <c r="NEY26" s="90"/>
      <c r="NEZ26" s="90"/>
      <c r="NFA26" s="90"/>
      <c r="NFB26" s="90"/>
      <c r="NFC26" s="90"/>
      <c r="NFD26" s="90"/>
      <c r="NFE26" s="90"/>
      <c r="NFF26" s="90"/>
      <c r="NFG26" s="90"/>
      <c r="NFH26" s="90"/>
      <c r="NFI26" s="90"/>
      <c r="NFJ26" s="90"/>
      <c r="NFK26" s="90"/>
      <c r="NFL26" s="90"/>
      <c r="NFM26" s="90"/>
      <c r="NFN26" s="90"/>
      <c r="NFO26" s="90"/>
      <c r="NFP26" s="90"/>
      <c r="NFQ26" s="90"/>
      <c r="NFR26" s="90"/>
      <c r="NFS26" s="90"/>
      <c r="NFT26" s="90"/>
      <c r="NFU26" s="90"/>
      <c r="NFV26" s="90"/>
      <c r="NFW26" s="90"/>
      <c r="NFX26" s="90"/>
      <c r="NFY26" s="90"/>
      <c r="NFZ26" s="90"/>
      <c r="NGA26" s="90"/>
      <c r="NGB26" s="90"/>
      <c r="NGC26" s="90"/>
      <c r="NGD26" s="90"/>
      <c r="NGE26" s="90"/>
      <c r="NGF26" s="90"/>
      <c r="NGG26" s="90"/>
      <c r="NGH26" s="90"/>
      <c r="NGI26" s="90"/>
      <c r="NGJ26" s="90"/>
      <c r="NGK26" s="90"/>
      <c r="NGL26" s="90"/>
      <c r="NGM26" s="90"/>
      <c r="NGN26" s="90"/>
      <c r="NGO26" s="90"/>
      <c r="NGP26" s="90"/>
      <c r="NGQ26" s="90"/>
      <c r="NGR26" s="90"/>
      <c r="NGS26" s="90"/>
      <c r="NGT26" s="90"/>
      <c r="NGU26" s="90"/>
      <c r="NGV26" s="90"/>
      <c r="NGW26" s="90"/>
      <c r="NGX26" s="90"/>
      <c r="NGY26" s="90"/>
      <c r="NGZ26" s="90"/>
      <c r="NHA26" s="90"/>
      <c r="NHB26" s="90"/>
      <c r="NHC26" s="90"/>
      <c r="NHD26" s="90"/>
      <c r="NHE26" s="90"/>
      <c r="NHF26" s="90"/>
      <c r="NHG26" s="90"/>
      <c r="NHH26" s="90"/>
      <c r="NHI26" s="90"/>
      <c r="NHJ26" s="90"/>
      <c r="NHK26" s="90"/>
      <c r="NHL26" s="90"/>
      <c r="NHM26" s="90"/>
      <c r="NHN26" s="90"/>
      <c r="NHO26" s="90"/>
      <c r="NHP26" s="90"/>
      <c r="NHQ26" s="90"/>
      <c r="NHR26" s="90"/>
      <c r="NHS26" s="90"/>
      <c r="NHT26" s="90"/>
      <c r="NHU26" s="90"/>
      <c r="NHV26" s="90"/>
      <c r="NHW26" s="90"/>
      <c r="NHX26" s="90"/>
      <c r="NHY26" s="90"/>
      <c r="NHZ26" s="90"/>
      <c r="NIA26" s="90"/>
      <c r="NIB26" s="90"/>
      <c r="NIC26" s="90"/>
      <c r="NID26" s="90"/>
      <c r="NIE26" s="90"/>
      <c r="NIF26" s="90"/>
      <c r="NIG26" s="90"/>
      <c r="NIH26" s="90"/>
      <c r="NII26" s="90"/>
      <c r="NIJ26" s="90"/>
      <c r="NIK26" s="90"/>
      <c r="NIL26" s="90"/>
      <c r="NIM26" s="90"/>
      <c r="NIN26" s="90"/>
      <c r="NIO26" s="90"/>
      <c r="NIP26" s="90"/>
      <c r="NIQ26" s="90"/>
      <c r="NIR26" s="90"/>
      <c r="NIS26" s="90"/>
      <c r="NIT26" s="90"/>
      <c r="NIU26" s="90"/>
      <c r="NIV26" s="90"/>
      <c r="NIW26" s="90"/>
      <c r="NIX26" s="90"/>
      <c r="NIY26" s="90"/>
      <c r="NIZ26" s="90"/>
      <c r="NJA26" s="90"/>
      <c r="NJB26" s="90"/>
      <c r="NJC26" s="90"/>
      <c r="NJD26" s="90"/>
      <c r="NJE26" s="90"/>
      <c r="NJF26" s="90"/>
      <c r="NJG26" s="90"/>
      <c r="NJH26" s="90"/>
      <c r="NJI26" s="90"/>
      <c r="NJJ26" s="90"/>
      <c r="NJK26" s="90"/>
      <c r="NJL26" s="90"/>
      <c r="NJM26" s="90"/>
      <c r="NJN26" s="90"/>
      <c r="NJO26" s="90"/>
      <c r="NJP26" s="90"/>
      <c r="NJQ26" s="90"/>
      <c r="NJR26" s="90"/>
      <c r="NJS26" s="90"/>
      <c r="NJT26" s="90"/>
      <c r="NJU26" s="90"/>
      <c r="NJV26" s="90"/>
      <c r="NJW26" s="90"/>
      <c r="NJX26" s="90"/>
      <c r="NJY26" s="90"/>
      <c r="NJZ26" s="90"/>
      <c r="NKA26" s="90"/>
      <c r="NKB26" s="90"/>
      <c r="NKC26" s="90"/>
      <c r="NKD26" s="90"/>
      <c r="NKE26" s="90"/>
      <c r="NKF26" s="90"/>
      <c r="NKG26" s="90"/>
      <c r="NKH26" s="90"/>
      <c r="NKI26" s="90"/>
      <c r="NKJ26" s="90"/>
      <c r="NKK26" s="90"/>
      <c r="NKL26" s="90"/>
      <c r="NKM26" s="90"/>
      <c r="NKN26" s="90"/>
      <c r="NKO26" s="90"/>
      <c r="NKP26" s="90"/>
      <c r="NKQ26" s="90"/>
      <c r="NKR26" s="90"/>
      <c r="NKS26" s="90"/>
      <c r="NKT26" s="90"/>
      <c r="NKU26" s="90"/>
      <c r="NKV26" s="90"/>
      <c r="NKW26" s="90"/>
      <c r="NKX26" s="90"/>
      <c r="NKY26" s="90"/>
      <c r="NKZ26" s="90"/>
      <c r="NLA26" s="90"/>
      <c r="NLB26" s="90"/>
      <c r="NLC26" s="90"/>
      <c r="NLD26" s="90"/>
      <c r="NLE26" s="90"/>
      <c r="NLF26" s="90"/>
      <c r="NLG26" s="90"/>
      <c r="NLH26" s="90"/>
      <c r="NLI26" s="90"/>
      <c r="NLJ26" s="90"/>
      <c r="NLK26" s="90"/>
      <c r="NLL26" s="90"/>
      <c r="NLM26" s="90"/>
      <c r="NLN26" s="90"/>
      <c r="NLO26" s="90"/>
      <c r="NLP26" s="90"/>
      <c r="NLQ26" s="90"/>
      <c r="NLR26" s="90"/>
      <c r="NLS26" s="90"/>
      <c r="NLT26" s="90"/>
      <c r="NLU26" s="90"/>
      <c r="NLV26" s="90"/>
      <c r="NLW26" s="90"/>
      <c r="NLX26" s="90"/>
      <c r="NLY26" s="90"/>
      <c r="NLZ26" s="90"/>
      <c r="NMA26" s="90"/>
      <c r="NMB26" s="90"/>
      <c r="NMC26" s="90"/>
      <c r="NMD26" s="90"/>
      <c r="NME26" s="90"/>
      <c r="NMF26" s="90"/>
      <c r="NMG26" s="90"/>
      <c r="NMH26" s="90"/>
      <c r="NMI26" s="90"/>
      <c r="NMJ26" s="90"/>
      <c r="NMK26" s="90"/>
      <c r="NML26" s="90"/>
      <c r="NMM26" s="90"/>
      <c r="NMN26" s="90"/>
      <c r="NMO26" s="90"/>
      <c r="NMP26" s="90"/>
      <c r="NMQ26" s="90"/>
      <c r="NMR26" s="90"/>
      <c r="NMS26" s="90"/>
      <c r="NMT26" s="90"/>
      <c r="NMU26" s="90"/>
      <c r="NMV26" s="90"/>
      <c r="NMW26" s="90"/>
      <c r="NMX26" s="90"/>
      <c r="NMY26" s="90"/>
      <c r="NMZ26" s="90"/>
      <c r="NNA26" s="90"/>
      <c r="NNB26" s="90"/>
      <c r="NNC26" s="90"/>
      <c r="NND26" s="90"/>
      <c r="NNE26" s="90"/>
      <c r="NNF26" s="90"/>
      <c r="NNG26" s="90"/>
      <c r="NNH26" s="90"/>
      <c r="NNI26" s="90"/>
      <c r="NNJ26" s="90"/>
      <c r="NNK26" s="90"/>
      <c r="NNL26" s="90"/>
      <c r="NNM26" s="90"/>
      <c r="NNN26" s="90"/>
      <c r="NNO26" s="90"/>
      <c r="NNP26" s="90"/>
      <c r="NNQ26" s="90"/>
      <c r="NNR26" s="90"/>
      <c r="NNS26" s="90"/>
      <c r="NNT26" s="90"/>
      <c r="NNU26" s="90"/>
      <c r="NNV26" s="90"/>
      <c r="NNW26" s="90"/>
      <c r="NNX26" s="90"/>
      <c r="NNY26" s="90"/>
      <c r="NNZ26" s="90"/>
      <c r="NOA26" s="90"/>
      <c r="NOB26" s="90"/>
      <c r="NOC26" s="90"/>
      <c r="NOD26" s="90"/>
      <c r="NOE26" s="90"/>
      <c r="NOF26" s="90"/>
      <c r="NOG26" s="90"/>
      <c r="NOH26" s="90"/>
      <c r="NOI26" s="90"/>
      <c r="NOJ26" s="90"/>
      <c r="NOK26" s="90"/>
      <c r="NOL26" s="90"/>
      <c r="NOM26" s="90"/>
      <c r="NON26" s="90"/>
      <c r="NOO26" s="90"/>
      <c r="NOP26" s="90"/>
      <c r="NOQ26" s="90"/>
      <c r="NOR26" s="90"/>
      <c r="NOS26" s="90"/>
      <c r="NOT26" s="90"/>
      <c r="NOU26" s="90"/>
      <c r="NOV26" s="90"/>
      <c r="NOW26" s="90"/>
      <c r="NOX26" s="90"/>
      <c r="NOY26" s="90"/>
      <c r="NOZ26" s="90"/>
      <c r="NPA26" s="90"/>
      <c r="NPB26" s="90"/>
      <c r="NPC26" s="90"/>
      <c r="NPD26" s="90"/>
      <c r="NPE26" s="90"/>
      <c r="NPF26" s="90"/>
      <c r="NPG26" s="90"/>
      <c r="NPH26" s="90"/>
      <c r="NPI26" s="90"/>
      <c r="NPJ26" s="90"/>
      <c r="NPK26" s="90"/>
      <c r="NPL26" s="90"/>
      <c r="NPM26" s="90"/>
      <c r="NPN26" s="90"/>
      <c r="NPO26" s="90"/>
      <c r="NPP26" s="90"/>
      <c r="NPQ26" s="90"/>
      <c r="NPR26" s="90"/>
      <c r="NPS26" s="90"/>
      <c r="NPT26" s="90"/>
      <c r="NPU26" s="90"/>
      <c r="NPV26" s="90"/>
      <c r="NPW26" s="90"/>
      <c r="NPX26" s="90"/>
      <c r="NPY26" s="90"/>
      <c r="NPZ26" s="90"/>
      <c r="NQA26" s="90"/>
      <c r="NQB26" s="90"/>
      <c r="NQC26" s="90"/>
      <c r="NQD26" s="90"/>
      <c r="NQE26" s="90"/>
      <c r="NQF26" s="90"/>
      <c r="NQG26" s="90"/>
      <c r="NQH26" s="90"/>
      <c r="NQI26" s="90"/>
      <c r="NQJ26" s="90"/>
      <c r="NQK26" s="90"/>
      <c r="NQL26" s="90"/>
      <c r="NQM26" s="90"/>
      <c r="NQN26" s="90"/>
      <c r="NQO26" s="90"/>
      <c r="NQP26" s="90"/>
      <c r="NQQ26" s="90"/>
      <c r="NQR26" s="90"/>
      <c r="NQS26" s="90"/>
      <c r="NQT26" s="90"/>
      <c r="NQU26" s="90"/>
      <c r="NQV26" s="90"/>
      <c r="NQW26" s="90"/>
      <c r="NQX26" s="90"/>
      <c r="NQY26" s="90"/>
      <c r="NQZ26" s="90"/>
      <c r="NRA26" s="90"/>
      <c r="NRB26" s="90"/>
      <c r="NRC26" s="90"/>
      <c r="NRD26" s="90"/>
      <c r="NRE26" s="90"/>
      <c r="NRF26" s="90"/>
      <c r="NRG26" s="90"/>
      <c r="NRH26" s="90"/>
      <c r="NRI26" s="90"/>
      <c r="NRJ26" s="90"/>
      <c r="NRK26" s="90"/>
      <c r="NRL26" s="90"/>
      <c r="NRM26" s="90"/>
      <c r="NRN26" s="90"/>
      <c r="NRO26" s="90"/>
      <c r="NRP26" s="90"/>
      <c r="NRQ26" s="90"/>
      <c r="NRR26" s="90"/>
      <c r="NRS26" s="90"/>
      <c r="NRT26" s="90"/>
      <c r="NRU26" s="90"/>
      <c r="NRV26" s="90"/>
      <c r="NRW26" s="90"/>
      <c r="NRX26" s="90"/>
      <c r="NRY26" s="90"/>
      <c r="NRZ26" s="90"/>
      <c r="NSA26" s="90"/>
      <c r="NSB26" s="90"/>
      <c r="NSC26" s="90"/>
      <c r="NSD26" s="90"/>
      <c r="NSE26" s="90"/>
      <c r="NSF26" s="90"/>
      <c r="NSG26" s="90"/>
      <c r="NSH26" s="90"/>
      <c r="NSI26" s="90"/>
      <c r="NSJ26" s="90"/>
      <c r="NSK26" s="90"/>
      <c r="NSL26" s="90"/>
      <c r="NSM26" s="90"/>
      <c r="NSN26" s="90"/>
      <c r="NSO26" s="90"/>
      <c r="NSP26" s="90"/>
      <c r="NSQ26" s="90"/>
      <c r="NSR26" s="90"/>
      <c r="NSS26" s="90"/>
      <c r="NST26" s="90"/>
      <c r="NSU26" s="90"/>
      <c r="NSV26" s="90"/>
      <c r="NSW26" s="90"/>
      <c r="NSX26" s="90"/>
      <c r="NSY26" s="90"/>
      <c r="NSZ26" s="90"/>
      <c r="NTA26" s="90"/>
      <c r="NTB26" s="90"/>
      <c r="NTC26" s="90"/>
      <c r="NTD26" s="90"/>
      <c r="NTE26" s="90"/>
      <c r="NTF26" s="90"/>
      <c r="NTG26" s="90"/>
      <c r="NTH26" s="90"/>
      <c r="NTI26" s="90"/>
      <c r="NTJ26" s="90"/>
      <c r="NTK26" s="90"/>
      <c r="NTL26" s="90"/>
      <c r="NTM26" s="90"/>
      <c r="NTN26" s="90"/>
      <c r="NTO26" s="90"/>
      <c r="NTP26" s="90"/>
      <c r="NTQ26" s="90"/>
      <c r="NTR26" s="90"/>
      <c r="NTS26" s="90"/>
      <c r="NTT26" s="90"/>
      <c r="NTU26" s="90"/>
      <c r="NTV26" s="90"/>
      <c r="NTW26" s="90"/>
      <c r="NTX26" s="90"/>
      <c r="NTY26" s="90"/>
      <c r="NTZ26" s="90"/>
      <c r="NUA26" s="90"/>
      <c r="NUB26" s="90"/>
      <c r="NUC26" s="90"/>
      <c r="NUD26" s="90"/>
      <c r="NUE26" s="90"/>
      <c r="NUF26" s="90"/>
      <c r="NUG26" s="90"/>
      <c r="NUH26" s="90"/>
      <c r="NUI26" s="90"/>
      <c r="NUJ26" s="90"/>
      <c r="NUK26" s="90"/>
      <c r="NUL26" s="90"/>
      <c r="NUM26" s="90"/>
      <c r="NUN26" s="90"/>
      <c r="NUO26" s="90"/>
      <c r="NUP26" s="90"/>
      <c r="NUQ26" s="90"/>
      <c r="NUR26" s="90"/>
      <c r="NUS26" s="90"/>
      <c r="NUT26" s="90"/>
      <c r="NUU26" s="90"/>
      <c r="NUV26" s="90"/>
      <c r="NUW26" s="90"/>
      <c r="NUX26" s="90"/>
      <c r="NUY26" s="90"/>
      <c r="NUZ26" s="90"/>
      <c r="NVA26" s="90"/>
      <c r="NVB26" s="90"/>
      <c r="NVC26" s="90"/>
      <c r="NVD26" s="90"/>
      <c r="NVE26" s="90"/>
      <c r="NVF26" s="90"/>
      <c r="NVG26" s="90"/>
      <c r="NVH26" s="90"/>
      <c r="NVI26" s="90"/>
      <c r="NVJ26" s="90"/>
      <c r="NVK26" s="90"/>
      <c r="NVL26" s="90"/>
      <c r="NVM26" s="90"/>
      <c r="NVN26" s="90"/>
      <c r="NVO26" s="90"/>
      <c r="NVP26" s="90"/>
      <c r="NVQ26" s="90"/>
      <c r="NVR26" s="90"/>
      <c r="NVS26" s="90"/>
      <c r="NVT26" s="90"/>
      <c r="NVU26" s="90"/>
      <c r="NVV26" s="90"/>
      <c r="NVW26" s="90"/>
      <c r="NVX26" s="90"/>
      <c r="NVY26" s="90"/>
      <c r="NVZ26" s="90"/>
      <c r="NWA26" s="90"/>
      <c r="NWB26" s="90"/>
      <c r="NWC26" s="90"/>
      <c r="NWD26" s="90"/>
      <c r="NWE26" s="90"/>
      <c r="NWF26" s="90"/>
      <c r="NWG26" s="90"/>
      <c r="NWH26" s="90"/>
      <c r="NWI26" s="90"/>
      <c r="NWJ26" s="90"/>
      <c r="NWK26" s="90"/>
      <c r="NWL26" s="90"/>
      <c r="NWM26" s="90"/>
      <c r="NWN26" s="90"/>
      <c r="NWO26" s="90"/>
      <c r="NWP26" s="90"/>
      <c r="NWQ26" s="90"/>
      <c r="NWR26" s="90"/>
      <c r="NWS26" s="90"/>
      <c r="NWT26" s="90"/>
      <c r="NWU26" s="90"/>
      <c r="NWV26" s="90"/>
      <c r="NWW26" s="90"/>
      <c r="NWX26" s="90"/>
      <c r="NWY26" s="90"/>
      <c r="NWZ26" s="90"/>
      <c r="NXA26" s="90"/>
      <c r="NXB26" s="90"/>
      <c r="NXC26" s="90"/>
      <c r="NXD26" s="90"/>
      <c r="NXE26" s="90"/>
      <c r="NXF26" s="90"/>
      <c r="NXG26" s="90"/>
      <c r="NXH26" s="90"/>
      <c r="NXI26" s="90"/>
      <c r="NXJ26" s="90"/>
      <c r="NXK26" s="90"/>
      <c r="NXL26" s="90"/>
      <c r="NXM26" s="90"/>
      <c r="NXN26" s="90"/>
      <c r="NXO26" s="90"/>
      <c r="NXP26" s="90"/>
      <c r="NXQ26" s="90"/>
      <c r="NXR26" s="90"/>
      <c r="NXS26" s="90"/>
      <c r="NXT26" s="90"/>
      <c r="NXU26" s="90"/>
      <c r="NXV26" s="90"/>
      <c r="NXW26" s="90"/>
      <c r="NXX26" s="90"/>
      <c r="NXY26" s="90"/>
      <c r="NXZ26" s="90"/>
      <c r="NYA26" s="90"/>
      <c r="NYB26" s="90"/>
      <c r="NYC26" s="90"/>
      <c r="NYD26" s="90"/>
      <c r="NYE26" s="90"/>
      <c r="NYF26" s="90"/>
      <c r="NYG26" s="90"/>
      <c r="NYH26" s="90"/>
      <c r="NYI26" s="90"/>
      <c r="NYJ26" s="90"/>
      <c r="NYK26" s="90"/>
      <c r="NYL26" s="90"/>
      <c r="NYM26" s="90"/>
      <c r="NYN26" s="90"/>
      <c r="NYO26" s="90"/>
      <c r="NYP26" s="90"/>
      <c r="NYQ26" s="90"/>
      <c r="NYR26" s="90"/>
      <c r="NYS26" s="90"/>
      <c r="NYT26" s="90"/>
      <c r="NYU26" s="90"/>
      <c r="NYV26" s="90"/>
      <c r="NYW26" s="90"/>
      <c r="NYX26" s="90"/>
      <c r="NYY26" s="90"/>
      <c r="NYZ26" s="90"/>
      <c r="NZA26" s="90"/>
      <c r="NZB26" s="90"/>
      <c r="NZC26" s="90"/>
      <c r="NZD26" s="90"/>
      <c r="NZE26" s="90"/>
      <c r="NZF26" s="90"/>
      <c r="NZG26" s="90"/>
      <c r="NZH26" s="90"/>
      <c r="NZI26" s="90"/>
      <c r="NZJ26" s="90"/>
      <c r="NZK26" s="90"/>
      <c r="NZL26" s="90"/>
      <c r="NZM26" s="90"/>
      <c r="NZN26" s="90"/>
      <c r="NZO26" s="90"/>
      <c r="NZP26" s="90"/>
      <c r="NZQ26" s="90"/>
      <c r="NZR26" s="90"/>
      <c r="NZS26" s="90"/>
      <c r="NZT26" s="90"/>
      <c r="NZU26" s="90"/>
      <c r="NZV26" s="90"/>
      <c r="NZW26" s="90"/>
      <c r="NZX26" s="90"/>
      <c r="NZY26" s="90"/>
      <c r="NZZ26" s="90"/>
      <c r="OAA26" s="90"/>
      <c r="OAB26" s="90"/>
      <c r="OAC26" s="90"/>
      <c r="OAD26" s="90"/>
      <c r="OAE26" s="90"/>
      <c r="OAF26" s="90"/>
      <c r="OAG26" s="90"/>
      <c r="OAH26" s="90"/>
      <c r="OAI26" s="90"/>
      <c r="OAJ26" s="90"/>
      <c r="OAK26" s="90"/>
      <c r="OAL26" s="90"/>
      <c r="OAM26" s="90"/>
      <c r="OAN26" s="90"/>
      <c r="OAO26" s="90"/>
      <c r="OAP26" s="90"/>
      <c r="OAQ26" s="90"/>
      <c r="OAR26" s="90"/>
      <c r="OAS26" s="90"/>
      <c r="OAT26" s="90"/>
      <c r="OAU26" s="90"/>
      <c r="OAV26" s="90"/>
      <c r="OAW26" s="90"/>
      <c r="OAX26" s="90"/>
      <c r="OAY26" s="90"/>
      <c r="OAZ26" s="90"/>
      <c r="OBA26" s="90"/>
      <c r="OBB26" s="90"/>
      <c r="OBC26" s="90"/>
      <c r="OBD26" s="90"/>
      <c r="OBE26" s="90"/>
      <c r="OBF26" s="90"/>
      <c r="OBG26" s="90"/>
      <c r="OBH26" s="90"/>
      <c r="OBI26" s="90"/>
      <c r="OBJ26" s="90"/>
      <c r="OBK26" s="90"/>
      <c r="OBL26" s="90"/>
      <c r="OBM26" s="90"/>
      <c r="OBN26" s="90"/>
      <c r="OBO26" s="90"/>
      <c r="OBP26" s="90"/>
      <c r="OBQ26" s="90"/>
      <c r="OBR26" s="90"/>
      <c r="OBS26" s="90"/>
      <c r="OBT26" s="90"/>
      <c r="OBU26" s="90"/>
      <c r="OBV26" s="90"/>
      <c r="OBW26" s="90"/>
      <c r="OBX26" s="90"/>
      <c r="OBY26" s="90"/>
      <c r="OBZ26" s="90"/>
      <c r="OCA26" s="90"/>
      <c r="OCB26" s="90"/>
      <c r="OCC26" s="90"/>
      <c r="OCD26" s="90"/>
      <c r="OCE26" s="90"/>
      <c r="OCF26" s="90"/>
      <c r="OCG26" s="90"/>
      <c r="OCH26" s="90"/>
      <c r="OCI26" s="90"/>
      <c r="OCJ26" s="90"/>
      <c r="OCK26" s="90"/>
      <c r="OCL26" s="90"/>
      <c r="OCM26" s="90"/>
      <c r="OCN26" s="90"/>
      <c r="OCO26" s="90"/>
      <c r="OCP26" s="90"/>
      <c r="OCQ26" s="90"/>
      <c r="OCR26" s="90"/>
      <c r="OCS26" s="90"/>
      <c r="OCT26" s="90"/>
      <c r="OCU26" s="90"/>
      <c r="OCV26" s="90"/>
      <c r="OCW26" s="90"/>
      <c r="OCX26" s="90"/>
      <c r="OCY26" s="90"/>
      <c r="OCZ26" s="90"/>
      <c r="ODA26" s="90"/>
      <c r="ODB26" s="90"/>
      <c r="ODC26" s="90"/>
      <c r="ODD26" s="90"/>
      <c r="ODE26" s="90"/>
      <c r="ODF26" s="90"/>
      <c r="ODG26" s="90"/>
      <c r="ODH26" s="90"/>
      <c r="ODI26" s="90"/>
      <c r="ODJ26" s="90"/>
      <c r="ODK26" s="90"/>
      <c r="ODL26" s="90"/>
      <c r="ODM26" s="90"/>
      <c r="ODN26" s="90"/>
      <c r="ODO26" s="90"/>
      <c r="ODP26" s="90"/>
      <c r="ODQ26" s="90"/>
      <c r="ODR26" s="90"/>
      <c r="ODS26" s="90"/>
      <c r="ODT26" s="90"/>
      <c r="ODU26" s="90"/>
      <c r="ODV26" s="90"/>
      <c r="ODW26" s="90"/>
      <c r="ODX26" s="90"/>
      <c r="ODY26" s="90"/>
      <c r="ODZ26" s="90"/>
      <c r="OEA26" s="90"/>
      <c r="OEB26" s="90"/>
      <c r="OEC26" s="90"/>
      <c r="OED26" s="90"/>
      <c r="OEE26" s="90"/>
      <c r="OEF26" s="90"/>
      <c r="OEG26" s="90"/>
      <c r="OEH26" s="90"/>
      <c r="OEI26" s="90"/>
      <c r="OEJ26" s="90"/>
      <c r="OEK26" s="90"/>
      <c r="OEL26" s="90"/>
      <c r="OEM26" s="90"/>
      <c r="OEN26" s="90"/>
      <c r="OEO26" s="90"/>
      <c r="OEP26" s="90"/>
      <c r="OEQ26" s="90"/>
      <c r="OER26" s="90"/>
      <c r="OES26" s="90"/>
      <c r="OET26" s="90"/>
      <c r="OEU26" s="90"/>
      <c r="OEV26" s="90"/>
      <c r="OEW26" s="90"/>
      <c r="OEX26" s="90"/>
      <c r="OEY26" s="90"/>
      <c r="OEZ26" s="90"/>
      <c r="OFA26" s="90"/>
      <c r="OFB26" s="90"/>
      <c r="OFC26" s="90"/>
      <c r="OFD26" s="90"/>
      <c r="OFE26" s="90"/>
      <c r="OFF26" s="90"/>
      <c r="OFG26" s="90"/>
      <c r="OFH26" s="90"/>
      <c r="OFI26" s="90"/>
      <c r="OFJ26" s="90"/>
      <c r="OFK26" s="90"/>
      <c r="OFL26" s="90"/>
      <c r="OFM26" s="90"/>
      <c r="OFN26" s="90"/>
      <c r="OFO26" s="90"/>
      <c r="OFP26" s="90"/>
      <c r="OFQ26" s="90"/>
      <c r="OFR26" s="90"/>
      <c r="OFS26" s="90"/>
      <c r="OFT26" s="90"/>
      <c r="OFU26" s="90"/>
      <c r="OFV26" s="90"/>
      <c r="OFW26" s="90"/>
      <c r="OFX26" s="90"/>
      <c r="OFY26" s="90"/>
      <c r="OFZ26" s="90"/>
      <c r="OGA26" s="90"/>
      <c r="OGB26" s="90"/>
      <c r="OGC26" s="90"/>
      <c r="OGD26" s="90"/>
      <c r="OGE26" s="90"/>
      <c r="OGF26" s="90"/>
      <c r="OGG26" s="90"/>
      <c r="OGH26" s="90"/>
      <c r="OGI26" s="90"/>
      <c r="OGJ26" s="90"/>
      <c r="OGK26" s="90"/>
      <c r="OGL26" s="90"/>
      <c r="OGM26" s="90"/>
      <c r="OGN26" s="90"/>
      <c r="OGO26" s="90"/>
      <c r="OGP26" s="90"/>
      <c r="OGQ26" s="90"/>
      <c r="OGR26" s="90"/>
      <c r="OGS26" s="90"/>
      <c r="OGT26" s="90"/>
      <c r="OGU26" s="90"/>
      <c r="OGV26" s="90"/>
      <c r="OGW26" s="90"/>
      <c r="OGX26" s="90"/>
      <c r="OGY26" s="90"/>
      <c r="OGZ26" s="90"/>
      <c r="OHA26" s="90"/>
      <c r="OHB26" s="90"/>
      <c r="OHC26" s="90"/>
      <c r="OHD26" s="90"/>
      <c r="OHE26" s="90"/>
      <c r="OHF26" s="90"/>
      <c r="OHG26" s="90"/>
      <c r="OHH26" s="90"/>
      <c r="OHI26" s="90"/>
      <c r="OHJ26" s="90"/>
      <c r="OHK26" s="90"/>
      <c r="OHL26" s="90"/>
      <c r="OHM26" s="90"/>
      <c r="OHN26" s="90"/>
      <c r="OHO26" s="90"/>
      <c r="OHP26" s="90"/>
      <c r="OHQ26" s="90"/>
      <c r="OHR26" s="90"/>
      <c r="OHS26" s="90"/>
      <c r="OHT26" s="90"/>
      <c r="OHU26" s="90"/>
      <c r="OHV26" s="90"/>
      <c r="OHW26" s="90"/>
      <c r="OHX26" s="90"/>
      <c r="OHY26" s="90"/>
      <c r="OHZ26" s="90"/>
      <c r="OIA26" s="90"/>
      <c r="OIB26" s="90"/>
      <c r="OIC26" s="90"/>
      <c r="OID26" s="90"/>
      <c r="OIE26" s="90"/>
      <c r="OIF26" s="90"/>
      <c r="OIG26" s="90"/>
      <c r="OIH26" s="90"/>
      <c r="OII26" s="90"/>
      <c r="OIJ26" s="90"/>
      <c r="OIK26" s="90"/>
      <c r="OIL26" s="90"/>
      <c r="OIM26" s="90"/>
      <c r="OIN26" s="90"/>
      <c r="OIO26" s="90"/>
      <c r="OIP26" s="90"/>
      <c r="OIQ26" s="90"/>
      <c r="OIR26" s="90"/>
      <c r="OIS26" s="90"/>
      <c r="OIT26" s="90"/>
      <c r="OIU26" s="90"/>
      <c r="OIV26" s="90"/>
      <c r="OIW26" s="90"/>
      <c r="OIX26" s="90"/>
      <c r="OIY26" s="90"/>
      <c r="OIZ26" s="90"/>
      <c r="OJA26" s="90"/>
      <c r="OJB26" s="90"/>
      <c r="OJC26" s="90"/>
      <c r="OJD26" s="90"/>
      <c r="OJE26" s="90"/>
      <c r="OJF26" s="90"/>
      <c r="OJG26" s="90"/>
      <c r="OJH26" s="90"/>
      <c r="OJI26" s="90"/>
      <c r="OJJ26" s="90"/>
      <c r="OJK26" s="90"/>
      <c r="OJL26" s="90"/>
      <c r="OJM26" s="90"/>
      <c r="OJN26" s="90"/>
      <c r="OJO26" s="90"/>
      <c r="OJP26" s="90"/>
      <c r="OJQ26" s="90"/>
      <c r="OJR26" s="90"/>
      <c r="OJS26" s="90"/>
      <c r="OJT26" s="90"/>
      <c r="OJU26" s="90"/>
      <c r="OJV26" s="90"/>
      <c r="OJW26" s="90"/>
      <c r="OJX26" s="90"/>
      <c r="OJY26" s="90"/>
      <c r="OJZ26" s="90"/>
      <c r="OKA26" s="90"/>
      <c r="OKB26" s="90"/>
      <c r="OKC26" s="90"/>
      <c r="OKD26" s="90"/>
      <c r="OKE26" s="90"/>
      <c r="OKF26" s="90"/>
      <c r="OKG26" s="90"/>
      <c r="OKH26" s="90"/>
      <c r="OKI26" s="90"/>
      <c r="OKJ26" s="90"/>
      <c r="OKK26" s="90"/>
      <c r="OKL26" s="90"/>
      <c r="OKM26" s="90"/>
      <c r="OKN26" s="90"/>
      <c r="OKO26" s="90"/>
      <c r="OKP26" s="90"/>
      <c r="OKQ26" s="90"/>
      <c r="OKR26" s="90"/>
      <c r="OKS26" s="90"/>
      <c r="OKT26" s="90"/>
      <c r="OKU26" s="90"/>
      <c r="OKV26" s="90"/>
      <c r="OKW26" s="90"/>
      <c r="OKX26" s="90"/>
      <c r="OKY26" s="90"/>
      <c r="OKZ26" s="90"/>
      <c r="OLA26" s="90"/>
      <c r="OLB26" s="90"/>
      <c r="OLC26" s="90"/>
      <c r="OLD26" s="90"/>
      <c r="OLE26" s="90"/>
      <c r="OLF26" s="90"/>
      <c r="OLG26" s="90"/>
      <c r="OLH26" s="90"/>
      <c r="OLI26" s="90"/>
      <c r="OLJ26" s="90"/>
      <c r="OLK26" s="90"/>
      <c r="OLL26" s="90"/>
      <c r="OLM26" s="90"/>
      <c r="OLN26" s="90"/>
      <c r="OLO26" s="90"/>
      <c r="OLP26" s="90"/>
      <c r="OLQ26" s="90"/>
      <c r="OLR26" s="90"/>
      <c r="OLS26" s="90"/>
      <c r="OLT26" s="90"/>
      <c r="OLU26" s="90"/>
      <c r="OLV26" s="90"/>
      <c r="OLW26" s="90"/>
      <c r="OLX26" s="90"/>
      <c r="OLY26" s="90"/>
      <c r="OLZ26" s="90"/>
      <c r="OMA26" s="90"/>
      <c r="OMB26" s="90"/>
      <c r="OMC26" s="90"/>
      <c r="OMD26" s="90"/>
      <c r="OME26" s="90"/>
      <c r="OMF26" s="90"/>
      <c r="OMG26" s="90"/>
      <c r="OMH26" s="90"/>
      <c r="OMI26" s="90"/>
      <c r="OMJ26" s="90"/>
      <c r="OMK26" s="90"/>
      <c r="OML26" s="90"/>
      <c r="OMM26" s="90"/>
      <c r="OMN26" s="90"/>
      <c r="OMO26" s="90"/>
      <c r="OMP26" s="90"/>
      <c r="OMQ26" s="90"/>
      <c r="OMR26" s="90"/>
      <c r="OMS26" s="90"/>
      <c r="OMT26" s="90"/>
      <c r="OMU26" s="90"/>
      <c r="OMV26" s="90"/>
      <c r="OMW26" s="90"/>
      <c r="OMX26" s="90"/>
      <c r="OMY26" s="90"/>
      <c r="OMZ26" s="90"/>
      <c r="ONA26" s="90"/>
      <c r="ONB26" s="90"/>
      <c r="ONC26" s="90"/>
      <c r="OND26" s="90"/>
      <c r="ONE26" s="90"/>
      <c r="ONF26" s="90"/>
      <c r="ONG26" s="90"/>
      <c r="ONH26" s="90"/>
      <c r="ONI26" s="90"/>
      <c r="ONJ26" s="90"/>
      <c r="ONK26" s="90"/>
      <c r="ONL26" s="90"/>
      <c r="ONM26" s="90"/>
      <c r="ONN26" s="90"/>
      <c r="ONO26" s="90"/>
      <c r="ONP26" s="90"/>
      <c r="ONQ26" s="90"/>
      <c r="ONR26" s="90"/>
      <c r="ONS26" s="90"/>
      <c r="ONT26" s="90"/>
      <c r="ONU26" s="90"/>
      <c r="ONV26" s="90"/>
      <c r="ONW26" s="90"/>
      <c r="ONX26" s="90"/>
      <c r="ONY26" s="90"/>
      <c r="ONZ26" s="90"/>
      <c r="OOA26" s="90"/>
      <c r="OOB26" s="90"/>
      <c r="OOC26" s="90"/>
      <c r="OOD26" s="90"/>
      <c r="OOE26" s="90"/>
      <c r="OOF26" s="90"/>
      <c r="OOG26" s="90"/>
      <c r="OOH26" s="90"/>
      <c r="OOI26" s="90"/>
      <c r="OOJ26" s="90"/>
      <c r="OOK26" s="90"/>
      <c r="OOL26" s="90"/>
      <c r="OOM26" s="90"/>
      <c r="OON26" s="90"/>
      <c r="OOO26" s="90"/>
      <c r="OOP26" s="90"/>
      <c r="OOQ26" s="90"/>
      <c r="OOR26" s="90"/>
      <c r="OOS26" s="90"/>
      <c r="OOT26" s="90"/>
      <c r="OOU26" s="90"/>
      <c r="OOV26" s="90"/>
      <c r="OOW26" s="90"/>
      <c r="OOX26" s="90"/>
      <c r="OOY26" s="90"/>
      <c r="OOZ26" s="90"/>
      <c r="OPA26" s="90"/>
      <c r="OPB26" s="90"/>
      <c r="OPC26" s="90"/>
      <c r="OPD26" s="90"/>
      <c r="OPE26" s="90"/>
      <c r="OPF26" s="90"/>
      <c r="OPG26" s="90"/>
      <c r="OPH26" s="90"/>
      <c r="OPI26" s="90"/>
      <c r="OPJ26" s="90"/>
      <c r="OPK26" s="90"/>
      <c r="OPL26" s="90"/>
      <c r="OPM26" s="90"/>
      <c r="OPN26" s="90"/>
      <c r="OPO26" s="90"/>
      <c r="OPP26" s="90"/>
      <c r="OPQ26" s="90"/>
      <c r="OPR26" s="90"/>
      <c r="OPS26" s="90"/>
      <c r="OPT26" s="90"/>
      <c r="OPU26" s="90"/>
      <c r="OPV26" s="90"/>
      <c r="OPW26" s="90"/>
      <c r="OPX26" s="90"/>
      <c r="OPY26" s="90"/>
      <c r="OPZ26" s="90"/>
      <c r="OQA26" s="90"/>
      <c r="OQB26" s="90"/>
      <c r="OQC26" s="90"/>
      <c r="OQD26" s="90"/>
      <c r="OQE26" s="90"/>
      <c r="OQF26" s="90"/>
      <c r="OQG26" s="90"/>
      <c r="OQH26" s="90"/>
      <c r="OQI26" s="90"/>
      <c r="OQJ26" s="90"/>
      <c r="OQK26" s="90"/>
      <c r="OQL26" s="90"/>
      <c r="OQM26" s="90"/>
      <c r="OQN26" s="90"/>
      <c r="OQO26" s="90"/>
      <c r="OQP26" s="90"/>
      <c r="OQQ26" s="90"/>
      <c r="OQR26" s="90"/>
      <c r="OQS26" s="90"/>
      <c r="OQT26" s="90"/>
      <c r="OQU26" s="90"/>
      <c r="OQV26" s="90"/>
      <c r="OQW26" s="90"/>
      <c r="OQX26" s="90"/>
      <c r="OQY26" s="90"/>
      <c r="OQZ26" s="90"/>
      <c r="ORA26" s="90"/>
      <c r="ORB26" s="90"/>
      <c r="ORC26" s="90"/>
      <c r="ORD26" s="90"/>
      <c r="ORE26" s="90"/>
      <c r="ORF26" s="90"/>
      <c r="ORG26" s="90"/>
      <c r="ORH26" s="90"/>
      <c r="ORI26" s="90"/>
      <c r="ORJ26" s="90"/>
      <c r="ORK26" s="90"/>
      <c r="ORL26" s="90"/>
      <c r="ORM26" s="90"/>
      <c r="ORN26" s="90"/>
      <c r="ORO26" s="90"/>
      <c r="ORP26" s="90"/>
      <c r="ORQ26" s="90"/>
      <c r="ORR26" s="90"/>
      <c r="ORS26" s="90"/>
      <c r="ORT26" s="90"/>
      <c r="ORU26" s="90"/>
      <c r="ORV26" s="90"/>
      <c r="ORW26" s="90"/>
      <c r="ORX26" s="90"/>
      <c r="ORY26" s="90"/>
      <c r="ORZ26" s="90"/>
      <c r="OSA26" s="90"/>
      <c r="OSB26" s="90"/>
      <c r="OSC26" s="90"/>
      <c r="OSD26" s="90"/>
      <c r="OSE26" s="90"/>
      <c r="OSF26" s="90"/>
      <c r="OSG26" s="90"/>
      <c r="OSH26" s="90"/>
      <c r="OSI26" s="90"/>
      <c r="OSJ26" s="90"/>
      <c r="OSK26" s="90"/>
      <c r="OSL26" s="90"/>
      <c r="OSM26" s="90"/>
      <c r="OSN26" s="90"/>
      <c r="OSO26" s="90"/>
      <c r="OSP26" s="90"/>
      <c r="OSQ26" s="90"/>
      <c r="OSR26" s="90"/>
      <c r="OSS26" s="90"/>
      <c r="OST26" s="90"/>
      <c r="OSU26" s="90"/>
      <c r="OSV26" s="90"/>
      <c r="OSW26" s="90"/>
      <c r="OSX26" s="90"/>
      <c r="OSY26" s="90"/>
      <c r="OSZ26" s="90"/>
      <c r="OTA26" s="90"/>
      <c r="OTB26" s="90"/>
      <c r="OTC26" s="90"/>
      <c r="OTD26" s="90"/>
      <c r="OTE26" s="90"/>
      <c r="OTF26" s="90"/>
      <c r="OTG26" s="90"/>
      <c r="OTH26" s="90"/>
      <c r="OTI26" s="90"/>
      <c r="OTJ26" s="90"/>
      <c r="OTK26" s="90"/>
      <c r="OTL26" s="90"/>
      <c r="OTM26" s="90"/>
      <c r="OTN26" s="90"/>
      <c r="OTO26" s="90"/>
      <c r="OTP26" s="90"/>
      <c r="OTQ26" s="90"/>
      <c r="OTR26" s="90"/>
      <c r="OTS26" s="90"/>
      <c r="OTT26" s="90"/>
      <c r="OTU26" s="90"/>
      <c r="OTV26" s="90"/>
      <c r="OTW26" s="90"/>
      <c r="OTX26" s="90"/>
      <c r="OTY26" s="90"/>
      <c r="OTZ26" s="90"/>
      <c r="OUA26" s="90"/>
      <c r="OUB26" s="90"/>
      <c r="OUC26" s="90"/>
      <c r="OUD26" s="90"/>
      <c r="OUE26" s="90"/>
      <c r="OUF26" s="90"/>
      <c r="OUG26" s="90"/>
      <c r="OUH26" s="90"/>
      <c r="OUI26" s="90"/>
      <c r="OUJ26" s="90"/>
      <c r="OUK26" s="90"/>
      <c r="OUL26" s="90"/>
      <c r="OUM26" s="90"/>
      <c r="OUN26" s="90"/>
      <c r="OUO26" s="90"/>
      <c r="OUP26" s="90"/>
      <c r="OUQ26" s="90"/>
      <c r="OUR26" s="90"/>
      <c r="OUS26" s="90"/>
      <c r="OUT26" s="90"/>
      <c r="OUU26" s="90"/>
      <c r="OUV26" s="90"/>
      <c r="OUW26" s="90"/>
      <c r="OUX26" s="90"/>
      <c r="OUY26" s="90"/>
      <c r="OUZ26" s="90"/>
      <c r="OVA26" s="90"/>
      <c r="OVB26" s="90"/>
      <c r="OVC26" s="90"/>
      <c r="OVD26" s="90"/>
      <c r="OVE26" s="90"/>
      <c r="OVF26" s="90"/>
      <c r="OVG26" s="90"/>
      <c r="OVH26" s="90"/>
      <c r="OVI26" s="90"/>
      <c r="OVJ26" s="90"/>
      <c r="OVK26" s="90"/>
      <c r="OVL26" s="90"/>
      <c r="OVM26" s="90"/>
      <c r="OVN26" s="90"/>
      <c r="OVO26" s="90"/>
      <c r="OVP26" s="90"/>
      <c r="OVQ26" s="90"/>
      <c r="OVR26" s="90"/>
      <c r="OVS26" s="90"/>
      <c r="OVT26" s="90"/>
      <c r="OVU26" s="90"/>
      <c r="OVV26" s="90"/>
      <c r="OVW26" s="90"/>
      <c r="OVX26" s="90"/>
      <c r="OVY26" s="90"/>
      <c r="OVZ26" s="90"/>
      <c r="OWA26" s="90"/>
      <c r="OWB26" s="90"/>
      <c r="OWC26" s="90"/>
      <c r="OWD26" s="90"/>
      <c r="OWE26" s="90"/>
      <c r="OWF26" s="90"/>
      <c r="OWG26" s="90"/>
      <c r="OWH26" s="90"/>
      <c r="OWI26" s="90"/>
      <c r="OWJ26" s="90"/>
      <c r="OWK26" s="90"/>
      <c r="OWL26" s="90"/>
      <c r="OWM26" s="90"/>
      <c r="OWN26" s="90"/>
      <c r="OWO26" s="90"/>
      <c r="OWP26" s="90"/>
      <c r="OWQ26" s="90"/>
      <c r="OWR26" s="90"/>
      <c r="OWS26" s="90"/>
      <c r="OWT26" s="90"/>
      <c r="OWU26" s="90"/>
      <c r="OWV26" s="90"/>
      <c r="OWW26" s="90"/>
      <c r="OWX26" s="90"/>
      <c r="OWY26" s="90"/>
      <c r="OWZ26" s="90"/>
      <c r="OXA26" s="90"/>
      <c r="OXB26" s="90"/>
      <c r="OXC26" s="90"/>
      <c r="OXD26" s="90"/>
      <c r="OXE26" s="90"/>
      <c r="OXF26" s="90"/>
      <c r="OXG26" s="90"/>
      <c r="OXH26" s="90"/>
      <c r="OXI26" s="90"/>
      <c r="OXJ26" s="90"/>
      <c r="OXK26" s="90"/>
      <c r="OXL26" s="90"/>
      <c r="OXM26" s="90"/>
      <c r="OXN26" s="90"/>
      <c r="OXO26" s="90"/>
      <c r="OXP26" s="90"/>
      <c r="OXQ26" s="90"/>
      <c r="OXR26" s="90"/>
      <c r="OXS26" s="90"/>
      <c r="OXT26" s="90"/>
      <c r="OXU26" s="90"/>
      <c r="OXV26" s="90"/>
      <c r="OXW26" s="90"/>
      <c r="OXX26" s="90"/>
      <c r="OXY26" s="90"/>
      <c r="OXZ26" s="90"/>
      <c r="OYA26" s="90"/>
      <c r="OYB26" s="90"/>
      <c r="OYC26" s="90"/>
      <c r="OYD26" s="90"/>
      <c r="OYE26" s="90"/>
      <c r="OYF26" s="90"/>
      <c r="OYG26" s="90"/>
      <c r="OYH26" s="90"/>
      <c r="OYI26" s="90"/>
      <c r="OYJ26" s="90"/>
      <c r="OYK26" s="90"/>
      <c r="OYL26" s="90"/>
      <c r="OYM26" s="90"/>
      <c r="OYN26" s="90"/>
      <c r="OYO26" s="90"/>
      <c r="OYP26" s="90"/>
      <c r="OYQ26" s="90"/>
      <c r="OYR26" s="90"/>
      <c r="OYS26" s="90"/>
      <c r="OYT26" s="90"/>
      <c r="OYU26" s="90"/>
      <c r="OYV26" s="90"/>
      <c r="OYW26" s="90"/>
      <c r="OYX26" s="90"/>
      <c r="OYY26" s="90"/>
      <c r="OYZ26" s="90"/>
      <c r="OZA26" s="90"/>
      <c r="OZB26" s="90"/>
      <c r="OZC26" s="90"/>
      <c r="OZD26" s="90"/>
      <c r="OZE26" s="90"/>
      <c r="OZF26" s="90"/>
      <c r="OZG26" s="90"/>
      <c r="OZH26" s="90"/>
      <c r="OZI26" s="90"/>
      <c r="OZJ26" s="90"/>
      <c r="OZK26" s="90"/>
      <c r="OZL26" s="90"/>
      <c r="OZM26" s="90"/>
      <c r="OZN26" s="90"/>
      <c r="OZO26" s="90"/>
      <c r="OZP26" s="90"/>
      <c r="OZQ26" s="90"/>
      <c r="OZR26" s="90"/>
      <c r="OZS26" s="90"/>
      <c r="OZT26" s="90"/>
      <c r="OZU26" s="90"/>
      <c r="OZV26" s="90"/>
      <c r="OZW26" s="90"/>
      <c r="OZX26" s="90"/>
      <c r="OZY26" s="90"/>
      <c r="OZZ26" s="90"/>
      <c r="PAA26" s="90"/>
      <c r="PAB26" s="90"/>
      <c r="PAC26" s="90"/>
      <c r="PAD26" s="90"/>
      <c r="PAE26" s="90"/>
      <c r="PAF26" s="90"/>
      <c r="PAG26" s="90"/>
      <c r="PAH26" s="90"/>
      <c r="PAI26" s="90"/>
      <c r="PAJ26" s="90"/>
      <c r="PAK26" s="90"/>
      <c r="PAL26" s="90"/>
      <c r="PAM26" s="90"/>
      <c r="PAN26" s="90"/>
      <c r="PAO26" s="90"/>
      <c r="PAP26" s="90"/>
      <c r="PAQ26" s="90"/>
      <c r="PAR26" s="90"/>
      <c r="PAS26" s="90"/>
      <c r="PAT26" s="90"/>
      <c r="PAU26" s="90"/>
      <c r="PAV26" s="90"/>
      <c r="PAW26" s="90"/>
      <c r="PAX26" s="90"/>
      <c r="PAY26" s="90"/>
      <c r="PAZ26" s="90"/>
      <c r="PBA26" s="90"/>
      <c r="PBB26" s="90"/>
      <c r="PBC26" s="90"/>
      <c r="PBD26" s="90"/>
      <c r="PBE26" s="90"/>
      <c r="PBF26" s="90"/>
      <c r="PBG26" s="90"/>
      <c r="PBH26" s="90"/>
      <c r="PBI26" s="90"/>
      <c r="PBJ26" s="90"/>
      <c r="PBK26" s="90"/>
      <c r="PBL26" s="90"/>
      <c r="PBM26" s="90"/>
      <c r="PBN26" s="90"/>
      <c r="PBO26" s="90"/>
      <c r="PBP26" s="90"/>
      <c r="PBQ26" s="90"/>
      <c r="PBR26" s="90"/>
      <c r="PBS26" s="90"/>
      <c r="PBT26" s="90"/>
      <c r="PBU26" s="90"/>
      <c r="PBV26" s="90"/>
      <c r="PBW26" s="90"/>
      <c r="PBX26" s="90"/>
      <c r="PBY26" s="90"/>
      <c r="PBZ26" s="90"/>
      <c r="PCA26" s="90"/>
      <c r="PCB26" s="90"/>
      <c r="PCC26" s="90"/>
      <c r="PCD26" s="90"/>
      <c r="PCE26" s="90"/>
      <c r="PCF26" s="90"/>
      <c r="PCG26" s="90"/>
      <c r="PCH26" s="90"/>
      <c r="PCI26" s="90"/>
      <c r="PCJ26" s="90"/>
      <c r="PCK26" s="90"/>
      <c r="PCL26" s="90"/>
      <c r="PCM26" s="90"/>
      <c r="PCN26" s="90"/>
      <c r="PCO26" s="90"/>
      <c r="PCP26" s="90"/>
      <c r="PCQ26" s="90"/>
      <c r="PCR26" s="90"/>
      <c r="PCS26" s="90"/>
      <c r="PCT26" s="90"/>
      <c r="PCU26" s="90"/>
      <c r="PCV26" s="90"/>
      <c r="PCW26" s="90"/>
      <c r="PCX26" s="90"/>
      <c r="PCY26" s="90"/>
      <c r="PCZ26" s="90"/>
      <c r="PDA26" s="90"/>
      <c r="PDB26" s="90"/>
      <c r="PDC26" s="90"/>
      <c r="PDD26" s="90"/>
      <c r="PDE26" s="90"/>
      <c r="PDF26" s="90"/>
      <c r="PDG26" s="90"/>
      <c r="PDH26" s="90"/>
      <c r="PDI26" s="90"/>
      <c r="PDJ26" s="90"/>
      <c r="PDK26" s="90"/>
      <c r="PDL26" s="90"/>
      <c r="PDM26" s="90"/>
      <c r="PDN26" s="90"/>
      <c r="PDO26" s="90"/>
      <c r="PDP26" s="90"/>
      <c r="PDQ26" s="90"/>
      <c r="PDR26" s="90"/>
      <c r="PDS26" s="90"/>
      <c r="PDT26" s="90"/>
      <c r="PDU26" s="90"/>
      <c r="PDV26" s="90"/>
      <c r="PDW26" s="90"/>
      <c r="PDX26" s="90"/>
      <c r="PDY26" s="90"/>
      <c r="PDZ26" s="90"/>
      <c r="PEA26" s="90"/>
      <c r="PEB26" s="90"/>
      <c r="PEC26" s="90"/>
      <c r="PED26" s="90"/>
      <c r="PEE26" s="90"/>
      <c r="PEF26" s="90"/>
      <c r="PEG26" s="90"/>
      <c r="PEH26" s="90"/>
      <c r="PEI26" s="90"/>
      <c r="PEJ26" s="90"/>
      <c r="PEK26" s="90"/>
      <c r="PEL26" s="90"/>
      <c r="PEM26" s="90"/>
      <c r="PEN26" s="90"/>
      <c r="PEO26" s="90"/>
      <c r="PEP26" s="90"/>
      <c r="PEQ26" s="90"/>
      <c r="PER26" s="90"/>
      <c r="PES26" s="90"/>
      <c r="PET26" s="90"/>
      <c r="PEU26" s="90"/>
      <c r="PEV26" s="90"/>
      <c r="PEW26" s="90"/>
      <c r="PEX26" s="90"/>
      <c r="PEY26" s="90"/>
      <c r="PEZ26" s="90"/>
      <c r="PFA26" s="90"/>
      <c r="PFB26" s="90"/>
      <c r="PFC26" s="90"/>
      <c r="PFD26" s="90"/>
      <c r="PFE26" s="90"/>
      <c r="PFF26" s="90"/>
      <c r="PFG26" s="90"/>
      <c r="PFH26" s="90"/>
      <c r="PFI26" s="90"/>
      <c r="PFJ26" s="90"/>
      <c r="PFK26" s="90"/>
      <c r="PFL26" s="90"/>
      <c r="PFM26" s="90"/>
      <c r="PFN26" s="90"/>
      <c r="PFO26" s="90"/>
      <c r="PFP26" s="90"/>
      <c r="PFQ26" s="90"/>
      <c r="PFR26" s="90"/>
      <c r="PFS26" s="90"/>
      <c r="PFT26" s="90"/>
      <c r="PFU26" s="90"/>
      <c r="PFV26" s="90"/>
      <c r="PFW26" s="90"/>
      <c r="PFX26" s="90"/>
      <c r="PFY26" s="90"/>
      <c r="PFZ26" s="90"/>
      <c r="PGA26" s="90"/>
      <c r="PGB26" s="90"/>
      <c r="PGC26" s="90"/>
      <c r="PGD26" s="90"/>
      <c r="PGE26" s="90"/>
      <c r="PGF26" s="90"/>
      <c r="PGG26" s="90"/>
      <c r="PGH26" s="90"/>
      <c r="PGI26" s="90"/>
      <c r="PGJ26" s="90"/>
      <c r="PGK26" s="90"/>
      <c r="PGL26" s="90"/>
      <c r="PGM26" s="90"/>
      <c r="PGN26" s="90"/>
      <c r="PGO26" s="90"/>
      <c r="PGP26" s="90"/>
      <c r="PGQ26" s="90"/>
      <c r="PGR26" s="90"/>
      <c r="PGS26" s="90"/>
      <c r="PGT26" s="90"/>
      <c r="PGU26" s="90"/>
      <c r="PGV26" s="90"/>
      <c r="PGW26" s="90"/>
      <c r="PGX26" s="90"/>
      <c r="PGY26" s="90"/>
      <c r="PGZ26" s="90"/>
      <c r="PHA26" s="90"/>
      <c r="PHB26" s="90"/>
      <c r="PHC26" s="90"/>
      <c r="PHD26" s="90"/>
      <c r="PHE26" s="90"/>
      <c r="PHF26" s="90"/>
      <c r="PHG26" s="90"/>
      <c r="PHH26" s="90"/>
      <c r="PHI26" s="90"/>
      <c r="PHJ26" s="90"/>
      <c r="PHK26" s="90"/>
      <c r="PHL26" s="90"/>
      <c r="PHM26" s="90"/>
      <c r="PHN26" s="90"/>
      <c r="PHO26" s="90"/>
      <c r="PHP26" s="90"/>
      <c r="PHQ26" s="90"/>
      <c r="PHR26" s="90"/>
      <c r="PHS26" s="90"/>
      <c r="PHT26" s="90"/>
      <c r="PHU26" s="90"/>
      <c r="PHV26" s="90"/>
      <c r="PHW26" s="90"/>
      <c r="PHX26" s="90"/>
      <c r="PHY26" s="90"/>
      <c r="PHZ26" s="90"/>
      <c r="PIA26" s="90"/>
      <c r="PIB26" s="90"/>
      <c r="PIC26" s="90"/>
      <c r="PID26" s="90"/>
      <c r="PIE26" s="90"/>
      <c r="PIF26" s="90"/>
      <c r="PIG26" s="90"/>
      <c r="PIH26" s="90"/>
      <c r="PII26" s="90"/>
      <c r="PIJ26" s="90"/>
      <c r="PIK26" s="90"/>
      <c r="PIL26" s="90"/>
      <c r="PIM26" s="90"/>
      <c r="PIN26" s="90"/>
      <c r="PIO26" s="90"/>
      <c r="PIP26" s="90"/>
      <c r="PIQ26" s="90"/>
      <c r="PIR26" s="90"/>
      <c r="PIS26" s="90"/>
      <c r="PIT26" s="90"/>
      <c r="PIU26" s="90"/>
      <c r="PIV26" s="90"/>
      <c r="PIW26" s="90"/>
      <c r="PIX26" s="90"/>
      <c r="PIY26" s="90"/>
      <c r="PIZ26" s="90"/>
      <c r="PJA26" s="90"/>
      <c r="PJB26" s="90"/>
      <c r="PJC26" s="90"/>
      <c r="PJD26" s="90"/>
      <c r="PJE26" s="90"/>
      <c r="PJF26" s="90"/>
      <c r="PJG26" s="90"/>
      <c r="PJH26" s="90"/>
      <c r="PJI26" s="90"/>
      <c r="PJJ26" s="90"/>
      <c r="PJK26" s="90"/>
      <c r="PJL26" s="90"/>
      <c r="PJM26" s="90"/>
      <c r="PJN26" s="90"/>
      <c r="PJO26" s="90"/>
      <c r="PJP26" s="90"/>
      <c r="PJQ26" s="90"/>
      <c r="PJR26" s="90"/>
      <c r="PJS26" s="90"/>
      <c r="PJT26" s="90"/>
      <c r="PJU26" s="90"/>
      <c r="PJV26" s="90"/>
      <c r="PJW26" s="90"/>
      <c r="PJX26" s="90"/>
      <c r="PJY26" s="90"/>
      <c r="PJZ26" s="90"/>
      <c r="PKA26" s="90"/>
      <c r="PKB26" s="90"/>
      <c r="PKC26" s="90"/>
      <c r="PKD26" s="90"/>
      <c r="PKE26" s="90"/>
      <c r="PKF26" s="90"/>
      <c r="PKG26" s="90"/>
      <c r="PKH26" s="90"/>
      <c r="PKI26" s="90"/>
      <c r="PKJ26" s="90"/>
      <c r="PKK26" s="90"/>
      <c r="PKL26" s="90"/>
      <c r="PKM26" s="90"/>
      <c r="PKN26" s="90"/>
      <c r="PKO26" s="90"/>
      <c r="PKP26" s="90"/>
      <c r="PKQ26" s="90"/>
      <c r="PKR26" s="90"/>
      <c r="PKS26" s="90"/>
      <c r="PKT26" s="90"/>
      <c r="PKU26" s="90"/>
      <c r="PKV26" s="90"/>
      <c r="PKW26" s="90"/>
      <c r="PKX26" s="90"/>
      <c r="PKY26" s="90"/>
      <c r="PKZ26" s="90"/>
      <c r="PLA26" s="90"/>
      <c r="PLB26" s="90"/>
      <c r="PLC26" s="90"/>
      <c r="PLD26" s="90"/>
      <c r="PLE26" s="90"/>
      <c r="PLF26" s="90"/>
      <c r="PLG26" s="90"/>
      <c r="PLH26" s="90"/>
      <c r="PLI26" s="90"/>
      <c r="PLJ26" s="90"/>
      <c r="PLK26" s="90"/>
      <c r="PLL26" s="90"/>
      <c r="PLM26" s="90"/>
      <c r="PLN26" s="90"/>
      <c r="PLO26" s="90"/>
      <c r="PLP26" s="90"/>
      <c r="PLQ26" s="90"/>
      <c r="PLR26" s="90"/>
      <c r="PLS26" s="90"/>
      <c r="PLT26" s="90"/>
      <c r="PLU26" s="90"/>
      <c r="PLV26" s="90"/>
      <c r="PLW26" s="90"/>
      <c r="PLX26" s="90"/>
      <c r="PLY26" s="90"/>
      <c r="PLZ26" s="90"/>
      <c r="PMA26" s="90"/>
      <c r="PMB26" s="90"/>
      <c r="PMC26" s="90"/>
      <c r="PMD26" s="90"/>
      <c r="PME26" s="90"/>
      <c r="PMF26" s="90"/>
      <c r="PMG26" s="90"/>
      <c r="PMH26" s="90"/>
      <c r="PMI26" s="90"/>
      <c r="PMJ26" s="90"/>
      <c r="PMK26" s="90"/>
      <c r="PML26" s="90"/>
      <c r="PMM26" s="90"/>
      <c r="PMN26" s="90"/>
      <c r="PMO26" s="90"/>
      <c r="PMP26" s="90"/>
      <c r="PMQ26" s="90"/>
      <c r="PMR26" s="90"/>
      <c r="PMS26" s="90"/>
      <c r="PMT26" s="90"/>
      <c r="PMU26" s="90"/>
      <c r="PMV26" s="90"/>
      <c r="PMW26" s="90"/>
      <c r="PMX26" s="90"/>
      <c r="PMY26" s="90"/>
      <c r="PMZ26" s="90"/>
      <c r="PNA26" s="90"/>
      <c r="PNB26" s="90"/>
      <c r="PNC26" s="90"/>
      <c r="PND26" s="90"/>
      <c r="PNE26" s="90"/>
      <c r="PNF26" s="90"/>
      <c r="PNG26" s="90"/>
      <c r="PNH26" s="90"/>
      <c r="PNI26" s="90"/>
      <c r="PNJ26" s="90"/>
      <c r="PNK26" s="90"/>
      <c r="PNL26" s="90"/>
      <c r="PNM26" s="90"/>
      <c r="PNN26" s="90"/>
      <c r="PNO26" s="90"/>
      <c r="PNP26" s="90"/>
      <c r="PNQ26" s="90"/>
      <c r="PNR26" s="90"/>
      <c r="PNS26" s="90"/>
      <c r="PNT26" s="90"/>
      <c r="PNU26" s="90"/>
      <c r="PNV26" s="90"/>
      <c r="PNW26" s="90"/>
      <c r="PNX26" s="90"/>
      <c r="PNY26" s="90"/>
      <c r="PNZ26" s="90"/>
      <c r="POA26" s="90"/>
      <c r="POB26" s="90"/>
      <c r="POC26" s="90"/>
      <c r="POD26" s="90"/>
      <c r="POE26" s="90"/>
      <c r="POF26" s="90"/>
      <c r="POG26" s="90"/>
      <c r="POH26" s="90"/>
      <c r="POI26" s="90"/>
      <c r="POJ26" s="90"/>
      <c r="POK26" s="90"/>
      <c r="POL26" s="90"/>
      <c r="POM26" s="90"/>
      <c r="PON26" s="90"/>
      <c r="POO26" s="90"/>
      <c r="POP26" s="90"/>
      <c r="POQ26" s="90"/>
      <c r="POR26" s="90"/>
      <c r="POS26" s="90"/>
      <c r="POT26" s="90"/>
      <c r="POU26" s="90"/>
      <c r="POV26" s="90"/>
      <c r="POW26" s="90"/>
      <c r="POX26" s="90"/>
      <c r="POY26" s="90"/>
      <c r="POZ26" s="90"/>
      <c r="PPA26" s="90"/>
      <c r="PPB26" s="90"/>
      <c r="PPC26" s="90"/>
      <c r="PPD26" s="90"/>
      <c r="PPE26" s="90"/>
      <c r="PPF26" s="90"/>
      <c r="PPG26" s="90"/>
      <c r="PPH26" s="90"/>
      <c r="PPI26" s="90"/>
      <c r="PPJ26" s="90"/>
      <c r="PPK26" s="90"/>
      <c r="PPL26" s="90"/>
      <c r="PPM26" s="90"/>
      <c r="PPN26" s="90"/>
      <c r="PPO26" s="90"/>
      <c r="PPP26" s="90"/>
      <c r="PPQ26" s="90"/>
      <c r="PPR26" s="90"/>
      <c r="PPS26" s="90"/>
      <c r="PPT26" s="90"/>
      <c r="PPU26" s="90"/>
      <c r="PPV26" s="90"/>
      <c r="PPW26" s="90"/>
      <c r="PPX26" s="90"/>
      <c r="PPY26" s="90"/>
      <c r="PPZ26" s="90"/>
      <c r="PQA26" s="90"/>
      <c r="PQB26" s="90"/>
      <c r="PQC26" s="90"/>
      <c r="PQD26" s="90"/>
      <c r="PQE26" s="90"/>
      <c r="PQF26" s="90"/>
      <c r="PQG26" s="90"/>
      <c r="PQH26" s="90"/>
      <c r="PQI26" s="90"/>
      <c r="PQJ26" s="90"/>
      <c r="PQK26" s="90"/>
      <c r="PQL26" s="90"/>
      <c r="PQM26" s="90"/>
      <c r="PQN26" s="90"/>
      <c r="PQO26" s="90"/>
      <c r="PQP26" s="90"/>
      <c r="PQQ26" s="90"/>
      <c r="PQR26" s="90"/>
      <c r="PQS26" s="90"/>
      <c r="PQT26" s="90"/>
      <c r="PQU26" s="90"/>
      <c r="PQV26" s="90"/>
      <c r="PQW26" s="90"/>
      <c r="PQX26" s="90"/>
      <c r="PQY26" s="90"/>
      <c r="PQZ26" s="90"/>
      <c r="PRA26" s="90"/>
      <c r="PRB26" s="90"/>
      <c r="PRC26" s="90"/>
      <c r="PRD26" s="90"/>
      <c r="PRE26" s="90"/>
      <c r="PRF26" s="90"/>
      <c r="PRG26" s="90"/>
      <c r="PRH26" s="90"/>
      <c r="PRI26" s="90"/>
      <c r="PRJ26" s="90"/>
      <c r="PRK26" s="90"/>
      <c r="PRL26" s="90"/>
      <c r="PRM26" s="90"/>
      <c r="PRN26" s="90"/>
      <c r="PRO26" s="90"/>
      <c r="PRP26" s="90"/>
      <c r="PRQ26" s="90"/>
      <c r="PRR26" s="90"/>
      <c r="PRS26" s="90"/>
      <c r="PRT26" s="90"/>
      <c r="PRU26" s="90"/>
      <c r="PRV26" s="90"/>
      <c r="PRW26" s="90"/>
      <c r="PRX26" s="90"/>
      <c r="PRY26" s="90"/>
      <c r="PRZ26" s="90"/>
      <c r="PSA26" s="90"/>
      <c r="PSB26" s="90"/>
      <c r="PSC26" s="90"/>
      <c r="PSD26" s="90"/>
      <c r="PSE26" s="90"/>
      <c r="PSF26" s="90"/>
      <c r="PSG26" s="90"/>
      <c r="PSH26" s="90"/>
      <c r="PSI26" s="90"/>
      <c r="PSJ26" s="90"/>
      <c r="PSK26" s="90"/>
      <c r="PSL26" s="90"/>
      <c r="PSM26" s="90"/>
      <c r="PSN26" s="90"/>
      <c r="PSO26" s="90"/>
      <c r="PSP26" s="90"/>
      <c r="PSQ26" s="90"/>
      <c r="PSR26" s="90"/>
      <c r="PSS26" s="90"/>
      <c r="PST26" s="90"/>
      <c r="PSU26" s="90"/>
      <c r="PSV26" s="90"/>
      <c r="PSW26" s="90"/>
      <c r="PSX26" s="90"/>
      <c r="PSY26" s="90"/>
      <c r="PSZ26" s="90"/>
      <c r="PTA26" s="90"/>
      <c r="PTB26" s="90"/>
      <c r="PTC26" s="90"/>
      <c r="PTD26" s="90"/>
      <c r="PTE26" s="90"/>
      <c r="PTF26" s="90"/>
      <c r="PTG26" s="90"/>
      <c r="PTH26" s="90"/>
      <c r="PTI26" s="90"/>
      <c r="PTJ26" s="90"/>
      <c r="PTK26" s="90"/>
      <c r="PTL26" s="90"/>
      <c r="PTM26" s="90"/>
      <c r="PTN26" s="90"/>
      <c r="PTO26" s="90"/>
      <c r="PTP26" s="90"/>
      <c r="PTQ26" s="90"/>
      <c r="PTR26" s="90"/>
      <c r="PTS26" s="90"/>
      <c r="PTT26" s="90"/>
      <c r="PTU26" s="90"/>
      <c r="PTV26" s="90"/>
      <c r="PTW26" s="90"/>
      <c r="PTX26" s="90"/>
      <c r="PTY26" s="90"/>
      <c r="PTZ26" s="90"/>
      <c r="PUA26" s="90"/>
      <c r="PUB26" s="90"/>
      <c r="PUC26" s="90"/>
      <c r="PUD26" s="90"/>
      <c r="PUE26" s="90"/>
      <c r="PUF26" s="90"/>
      <c r="PUG26" s="90"/>
      <c r="PUH26" s="90"/>
      <c r="PUI26" s="90"/>
      <c r="PUJ26" s="90"/>
      <c r="PUK26" s="90"/>
      <c r="PUL26" s="90"/>
      <c r="PUM26" s="90"/>
      <c r="PUN26" s="90"/>
      <c r="PUO26" s="90"/>
      <c r="PUP26" s="90"/>
      <c r="PUQ26" s="90"/>
      <c r="PUR26" s="90"/>
      <c r="PUS26" s="90"/>
      <c r="PUT26" s="90"/>
      <c r="PUU26" s="90"/>
      <c r="PUV26" s="90"/>
      <c r="PUW26" s="90"/>
      <c r="PUX26" s="90"/>
      <c r="PUY26" s="90"/>
      <c r="PUZ26" s="90"/>
      <c r="PVA26" s="90"/>
      <c r="PVB26" s="90"/>
      <c r="PVC26" s="90"/>
      <c r="PVD26" s="90"/>
      <c r="PVE26" s="90"/>
      <c r="PVF26" s="90"/>
      <c r="PVG26" s="90"/>
      <c r="PVH26" s="90"/>
      <c r="PVI26" s="90"/>
      <c r="PVJ26" s="90"/>
      <c r="PVK26" s="90"/>
      <c r="PVL26" s="90"/>
      <c r="PVM26" s="90"/>
      <c r="PVN26" s="90"/>
      <c r="PVO26" s="90"/>
      <c r="PVP26" s="90"/>
      <c r="PVQ26" s="90"/>
      <c r="PVR26" s="90"/>
      <c r="PVS26" s="90"/>
      <c r="PVT26" s="90"/>
      <c r="PVU26" s="90"/>
      <c r="PVV26" s="90"/>
      <c r="PVW26" s="90"/>
      <c r="PVX26" s="90"/>
      <c r="PVY26" s="90"/>
      <c r="PVZ26" s="90"/>
      <c r="PWA26" s="90"/>
      <c r="PWB26" s="90"/>
      <c r="PWC26" s="90"/>
      <c r="PWD26" s="90"/>
      <c r="PWE26" s="90"/>
      <c r="PWF26" s="90"/>
      <c r="PWG26" s="90"/>
      <c r="PWH26" s="90"/>
      <c r="PWI26" s="90"/>
      <c r="PWJ26" s="90"/>
      <c r="PWK26" s="90"/>
      <c r="PWL26" s="90"/>
      <c r="PWM26" s="90"/>
      <c r="PWN26" s="90"/>
      <c r="PWO26" s="90"/>
      <c r="PWP26" s="90"/>
      <c r="PWQ26" s="90"/>
      <c r="PWR26" s="90"/>
      <c r="PWS26" s="90"/>
      <c r="PWT26" s="90"/>
      <c r="PWU26" s="90"/>
      <c r="PWV26" s="90"/>
      <c r="PWW26" s="90"/>
      <c r="PWX26" s="90"/>
      <c r="PWY26" s="90"/>
      <c r="PWZ26" s="90"/>
      <c r="PXA26" s="90"/>
      <c r="PXB26" s="90"/>
      <c r="PXC26" s="90"/>
      <c r="PXD26" s="90"/>
      <c r="PXE26" s="90"/>
      <c r="PXF26" s="90"/>
      <c r="PXG26" s="90"/>
      <c r="PXH26" s="90"/>
      <c r="PXI26" s="90"/>
      <c r="PXJ26" s="90"/>
      <c r="PXK26" s="90"/>
      <c r="PXL26" s="90"/>
      <c r="PXM26" s="90"/>
      <c r="PXN26" s="90"/>
      <c r="PXO26" s="90"/>
      <c r="PXP26" s="90"/>
      <c r="PXQ26" s="90"/>
      <c r="PXR26" s="90"/>
      <c r="PXS26" s="90"/>
      <c r="PXT26" s="90"/>
      <c r="PXU26" s="90"/>
      <c r="PXV26" s="90"/>
      <c r="PXW26" s="90"/>
      <c r="PXX26" s="90"/>
      <c r="PXY26" s="90"/>
      <c r="PXZ26" s="90"/>
      <c r="PYA26" s="90"/>
      <c r="PYB26" s="90"/>
      <c r="PYC26" s="90"/>
      <c r="PYD26" s="90"/>
      <c r="PYE26" s="90"/>
      <c r="PYF26" s="90"/>
      <c r="PYG26" s="90"/>
      <c r="PYH26" s="90"/>
      <c r="PYI26" s="90"/>
      <c r="PYJ26" s="90"/>
      <c r="PYK26" s="90"/>
      <c r="PYL26" s="90"/>
      <c r="PYM26" s="90"/>
      <c r="PYN26" s="90"/>
      <c r="PYO26" s="90"/>
      <c r="PYP26" s="90"/>
      <c r="PYQ26" s="90"/>
      <c r="PYR26" s="90"/>
      <c r="PYS26" s="90"/>
      <c r="PYT26" s="90"/>
      <c r="PYU26" s="90"/>
      <c r="PYV26" s="90"/>
      <c r="PYW26" s="90"/>
      <c r="PYX26" s="90"/>
      <c r="PYY26" s="90"/>
      <c r="PYZ26" s="90"/>
      <c r="PZA26" s="90"/>
      <c r="PZB26" s="90"/>
      <c r="PZC26" s="90"/>
      <c r="PZD26" s="90"/>
      <c r="PZE26" s="90"/>
      <c r="PZF26" s="90"/>
      <c r="PZG26" s="90"/>
      <c r="PZH26" s="90"/>
      <c r="PZI26" s="90"/>
      <c r="PZJ26" s="90"/>
      <c r="PZK26" s="90"/>
      <c r="PZL26" s="90"/>
      <c r="PZM26" s="90"/>
      <c r="PZN26" s="90"/>
      <c r="PZO26" s="90"/>
      <c r="PZP26" s="90"/>
      <c r="PZQ26" s="90"/>
      <c r="PZR26" s="90"/>
      <c r="PZS26" s="90"/>
      <c r="PZT26" s="90"/>
      <c r="PZU26" s="90"/>
      <c r="PZV26" s="90"/>
      <c r="PZW26" s="90"/>
      <c r="PZX26" s="90"/>
      <c r="PZY26" s="90"/>
      <c r="PZZ26" s="90"/>
      <c r="QAA26" s="90"/>
      <c r="QAB26" s="90"/>
      <c r="QAC26" s="90"/>
      <c r="QAD26" s="90"/>
      <c r="QAE26" s="90"/>
      <c r="QAF26" s="90"/>
      <c r="QAG26" s="90"/>
      <c r="QAH26" s="90"/>
      <c r="QAI26" s="90"/>
      <c r="QAJ26" s="90"/>
      <c r="QAK26" s="90"/>
      <c r="QAL26" s="90"/>
      <c r="QAM26" s="90"/>
      <c r="QAN26" s="90"/>
      <c r="QAO26" s="90"/>
      <c r="QAP26" s="90"/>
      <c r="QAQ26" s="90"/>
      <c r="QAR26" s="90"/>
      <c r="QAS26" s="90"/>
      <c r="QAT26" s="90"/>
      <c r="QAU26" s="90"/>
      <c r="QAV26" s="90"/>
      <c r="QAW26" s="90"/>
      <c r="QAX26" s="90"/>
      <c r="QAY26" s="90"/>
      <c r="QAZ26" s="90"/>
      <c r="QBA26" s="90"/>
      <c r="QBB26" s="90"/>
      <c r="QBC26" s="90"/>
      <c r="QBD26" s="90"/>
      <c r="QBE26" s="90"/>
      <c r="QBF26" s="90"/>
      <c r="QBG26" s="90"/>
      <c r="QBH26" s="90"/>
      <c r="QBI26" s="90"/>
      <c r="QBJ26" s="90"/>
      <c r="QBK26" s="90"/>
      <c r="QBL26" s="90"/>
      <c r="QBM26" s="90"/>
      <c r="QBN26" s="90"/>
      <c r="QBO26" s="90"/>
      <c r="QBP26" s="90"/>
      <c r="QBQ26" s="90"/>
      <c r="QBR26" s="90"/>
      <c r="QBS26" s="90"/>
      <c r="QBT26" s="90"/>
      <c r="QBU26" s="90"/>
      <c r="QBV26" s="90"/>
      <c r="QBW26" s="90"/>
      <c r="QBX26" s="90"/>
      <c r="QBY26" s="90"/>
      <c r="QBZ26" s="90"/>
      <c r="QCA26" s="90"/>
      <c r="QCB26" s="90"/>
      <c r="QCC26" s="90"/>
      <c r="QCD26" s="90"/>
      <c r="QCE26" s="90"/>
      <c r="QCF26" s="90"/>
      <c r="QCG26" s="90"/>
      <c r="QCH26" s="90"/>
      <c r="QCI26" s="90"/>
      <c r="QCJ26" s="90"/>
      <c r="QCK26" s="90"/>
      <c r="QCL26" s="90"/>
      <c r="QCM26" s="90"/>
      <c r="QCN26" s="90"/>
      <c r="QCO26" s="90"/>
      <c r="QCP26" s="90"/>
      <c r="QCQ26" s="90"/>
      <c r="QCR26" s="90"/>
      <c r="QCS26" s="90"/>
      <c r="QCT26" s="90"/>
      <c r="QCU26" s="90"/>
      <c r="QCV26" s="90"/>
      <c r="QCW26" s="90"/>
      <c r="QCX26" s="90"/>
      <c r="QCY26" s="90"/>
      <c r="QCZ26" s="90"/>
      <c r="QDA26" s="90"/>
      <c r="QDB26" s="90"/>
      <c r="QDC26" s="90"/>
      <c r="QDD26" s="90"/>
      <c r="QDE26" s="90"/>
      <c r="QDF26" s="90"/>
      <c r="QDG26" s="90"/>
      <c r="QDH26" s="90"/>
      <c r="QDI26" s="90"/>
      <c r="QDJ26" s="90"/>
      <c r="QDK26" s="90"/>
      <c r="QDL26" s="90"/>
      <c r="QDM26" s="90"/>
      <c r="QDN26" s="90"/>
      <c r="QDO26" s="90"/>
      <c r="QDP26" s="90"/>
      <c r="QDQ26" s="90"/>
      <c r="QDR26" s="90"/>
      <c r="QDS26" s="90"/>
      <c r="QDT26" s="90"/>
      <c r="QDU26" s="90"/>
      <c r="QDV26" s="90"/>
      <c r="QDW26" s="90"/>
      <c r="QDX26" s="90"/>
      <c r="QDY26" s="90"/>
      <c r="QDZ26" s="90"/>
      <c r="QEA26" s="90"/>
      <c r="QEB26" s="90"/>
      <c r="QEC26" s="90"/>
      <c r="QED26" s="90"/>
      <c r="QEE26" s="90"/>
      <c r="QEF26" s="90"/>
      <c r="QEG26" s="90"/>
      <c r="QEH26" s="90"/>
      <c r="QEI26" s="90"/>
      <c r="QEJ26" s="90"/>
      <c r="QEK26" s="90"/>
      <c r="QEL26" s="90"/>
      <c r="QEM26" s="90"/>
      <c r="QEN26" s="90"/>
      <c r="QEO26" s="90"/>
      <c r="QEP26" s="90"/>
      <c r="QEQ26" s="90"/>
      <c r="QER26" s="90"/>
      <c r="QES26" s="90"/>
      <c r="QET26" s="90"/>
      <c r="QEU26" s="90"/>
      <c r="QEV26" s="90"/>
      <c r="QEW26" s="90"/>
      <c r="QEX26" s="90"/>
      <c r="QEY26" s="90"/>
      <c r="QEZ26" s="90"/>
      <c r="QFA26" s="90"/>
      <c r="QFB26" s="90"/>
      <c r="QFC26" s="90"/>
      <c r="QFD26" s="90"/>
      <c r="QFE26" s="90"/>
      <c r="QFF26" s="90"/>
      <c r="QFG26" s="90"/>
      <c r="QFH26" s="90"/>
      <c r="QFI26" s="90"/>
      <c r="QFJ26" s="90"/>
      <c r="QFK26" s="90"/>
      <c r="QFL26" s="90"/>
      <c r="QFM26" s="90"/>
      <c r="QFN26" s="90"/>
      <c r="QFO26" s="90"/>
      <c r="QFP26" s="90"/>
      <c r="QFQ26" s="90"/>
      <c r="QFR26" s="90"/>
      <c r="QFS26" s="90"/>
      <c r="QFT26" s="90"/>
      <c r="QFU26" s="90"/>
      <c r="QFV26" s="90"/>
      <c r="QFW26" s="90"/>
      <c r="QFX26" s="90"/>
      <c r="QFY26" s="90"/>
      <c r="QFZ26" s="90"/>
      <c r="QGA26" s="90"/>
      <c r="QGB26" s="90"/>
      <c r="QGC26" s="90"/>
      <c r="QGD26" s="90"/>
      <c r="QGE26" s="90"/>
      <c r="QGF26" s="90"/>
      <c r="QGG26" s="90"/>
      <c r="QGH26" s="90"/>
      <c r="QGI26" s="90"/>
      <c r="QGJ26" s="90"/>
      <c r="QGK26" s="90"/>
      <c r="QGL26" s="90"/>
      <c r="QGM26" s="90"/>
      <c r="QGN26" s="90"/>
      <c r="QGO26" s="90"/>
      <c r="QGP26" s="90"/>
      <c r="QGQ26" s="90"/>
      <c r="QGR26" s="90"/>
      <c r="QGS26" s="90"/>
      <c r="QGT26" s="90"/>
      <c r="QGU26" s="90"/>
      <c r="QGV26" s="90"/>
      <c r="QGW26" s="90"/>
      <c r="QGX26" s="90"/>
      <c r="QGY26" s="90"/>
      <c r="QGZ26" s="90"/>
      <c r="QHA26" s="90"/>
      <c r="QHB26" s="90"/>
      <c r="QHC26" s="90"/>
      <c r="QHD26" s="90"/>
      <c r="QHE26" s="90"/>
      <c r="QHF26" s="90"/>
      <c r="QHG26" s="90"/>
      <c r="QHH26" s="90"/>
      <c r="QHI26" s="90"/>
      <c r="QHJ26" s="90"/>
      <c r="QHK26" s="90"/>
      <c r="QHL26" s="90"/>
      <c r="QHM26" s="90"/>
      <c r="QHN26" s="90"/>
      <c r="QHO26" s="90"/>
      <c r="QHP26" s="90"/>
      <c r="QHQ26" s="90"/>
      <c r="QHR26" s="90"/>
      <c r="QHS26" s="90"/>
      <c r="QHT26" s="90"/>
      <c r="QHU26" s="90"/>
      <c r="QHV26" s="90"/>
      <c r="QHW26" s="90"/>
      <c r="QHX26" s="90"/>
      <c r="QHY26" s="90"/>
      <c r="QHZ26" s="90"/>
      <c r="QIA26" s="90"/>
      <c r="QIB26" s="90"/>
      <c r="QIC26" s="90"/>
      <c r="QID26" s="90"/>
      <c r="QIE26" s="90"/>
      <c r="QIF26" s="90"/>
      <c r="QIG26" s="90"/>
      <c r="QIH26" s="90"/>
      <c r="QII26" s="90"/>
      <c r="QIJ26" s="90"/>
      <c r="QIK26" s="90"/>
      <c r="QIL26" s="90"/>
      <c r="QIM26" s="90"/>
      <c r="QIN26" s="90"/>
      <c r="QIO26" s="90"/>
      <c r="QIP26" s="90"/>
      <c r="QIQ26" s="90"/>
      <c r="QIR26" s="90"/>
      <c r="QIS26" s="90"/>
      <c r="QIT26" s="90"/>
      <c r="QIU26" s="90"/>
      <c r="QIV26" s="90"/>
      <c r="QIW26" s="90"/>
      <c r="QIX26" s="90"/>
      <c r="QIY26" s="90"/>
      <c r="QIZ26" s="90"/>
      <c r="QJA26" s="90"/>
      <c r="QJB26" s="90"/>
      <c r="QJC26" s="90"/>
      <c r="QJD26" s="90"/>
      <c r="QJE26" s="90"/>
      <c r="QJF26" s="90"/>
      <c r="QJG26" s="90"/>
      <c r="QJH26" s="90"/>
      <c r="QJI26" s="90"/>
      <c r="QJJ26" s="90"/>
      <c r="QJK26" s="90"/>
      <c r="QJL26" s="90"/>
      <c r="QJM26" s="90"/>
      <c r="QJN26" s="90"/>
      <c r="QJO26" s="90"/>
      <c r="QJP26" s="90"/>
      <c r="QJQ26" s="90"/>
      <c r="QJR26" s="90"/>
      <c r="QJS26" s="90"/>
      <c r="QJT26" s="90"/>
      <c r="QJU26" s="90"/>
      <c r="QJV26" s="90"/>
      <c r="QJW26" s="90"/>
      <c r="QJX26" s="90"/>
      <c r="QJY26" s="90"/>
      <c r="QJZ26" s="90"/>
      <c r="QKA26" s="90"/>
      <c r="QKB26" s="90"/>
      <c r="QKC26" s="90"/>
      <c r="QKD26" s="90"/>
      <c r="QKE26" s="90"/>
      <c r="QKF26" s="90"/>
      <c r="QKG26" s="90"/>
      <c r="QKH26" s="90"/>
      <c r="QKI26" s="90"/>
      <c r="QKJ26" s="90"/>
      <c r="QKK26" s="90"/>
      <c r="QKL26" s="90"/>
      <c r="QKM26" s="90"/>
      <c r="QKN26" s="90"/>
      <c r="QKO26" s="90"/>
      <c r="QKP26" s="90"/>
      <c r="QKQ26" s="90"/>
      <c r="QKR26" s="90"/>
      <c r="QKS26" s="90"/>
      <c r="QKT26" s="90"/>
      <c r="QKU26" s="90"/>
      <c r="QKV26" s="90"/>
      <c r="QKW26" s="90"/>
      <c r="QKX26" s="90"/>
      <c r="QKY26" s="90"/>
      <c r="QKZ26" s="90"/>
      <c r="QLA26" s="90"/>
      <c r="QLB26" s="90"/>
      <c r="QLC26" s="90"/>
      <c r="QLD26" s="90"/>
      <c r="QLE26" s="90"/>
      <c r="QLF26" s="90"/>
      <c r="QLG26" s="90"/>
      <c r="QLH26" s="90"/>
      <c r="QLI26" s="90"/>
      <c r="QLJ26" s="90"/>
      <c r="QLK26" s="90"/>
      <c r="QLL26" s="90"/>
      <c r="QLM26" s="90"/>
      <c r="QLN26" s="90"/>
      <c r="QLO26" s="90"/>
      <c r="QLP26" s="90"/>
      <c r="QLQ26" s="90"/>
      <c r="QLR26" s="90"/>
      <c r="QLS26" s="90"/>
      <c r="QLT26" s="90"/>
      <c r="QLU26" s="90"/>
      <c r="QLV26" s="90"/>
      <c r="QLW26" s="90"/>
      <c r="QLX26" s="90"/>
      <c r="QLY26" s="90"/>
      <c r="QLZ26" s="90"/>
      <c r="QMA26" s="90"/>
      <c r="QMB26" s="90"/>
      <c r="QMC26" s="90"/>
      <c r="QMD26" s="90"/>
      <c r="QME26" s="90"/>
      <c r="QMF26" s="90"/>
      <c r="QMG26" s="90"/>
      <c r="QMH26" s="90"/>
      <c r="QMI26" s="90"/>
      <c r="QMJ26" s="90"/>
      <c r="QMK26" s="90"/>
      <c r="QML26" s="90"/>
      <c r="QMM26" s="90"/>
      <c r="QMN26" s="90"/>
      <c r="QMO26" s="90"/>
      <c r="QMP26" s="90"/>
      <c r="QMQ26" s="90"/>
      <c r="QMR26" s="90"/>
      <c r="QMS26" s="90"/>
      <c r="QMT26" s="90"/>
      <c r="QMU26" s="90"/>
      <c r="QMV26" s="90"/>
      <c r="QMW26" s="90"/>
      <c r="QMX26" s="90"/>
      <c r="QMY26" s="90"/>
      <c r="QMZ26" s="90"/>
      <c r="QNA26" s="90"/>
      <c r="QNB26" s="90"/>
      <c r="QNC26" s="90"/>
      <c r="QND26" s="90"/>
      <c r="QNE26" s="90"/>
      <c r="QNF26" s="90"/>
      <c r="QNG26" s="90"/>
      <c r="QNH26" s="90"/>
      <c r="QNI26" s="90"/>
      <c r="QNJ26" s="90"/>
      <c r="QNK26" s="90"/>
      <c r="QNL26" s="90"/>
      <c r="QNM26" s="90"/>
      <c r="QNN26" s="90"/>
      <c r="QNO26" s="90"/>
      <c r="QNP26" s="90"/>
      <c r="QNQ26" s="90"/>
      <c r="QNR26" s="90"/>
      <c r="QNS26" s="90"/>
      <c r="QNT26" s="90"/>
      <c r="QNU26" s="90"/>
      <c r="QNV26" s="90"/>
      <c r="QNW26" s="90"/>
      <c r="QNX26" s="90"/>
      <c r="QNY26" s="90"/>
      <c r="QNZ26" s="90"/>
      <c r="QOA26" s="90"/>
      <c r="QOB26" s="90"/>
      <c r="QOC26" s="90"/>
      <c r="QOD26" s="90"/>
      <c r="QOE26" s="90"/>
      <c r="QOF26" s="90"/>
      <c r="QOG26" s="90"/>
      <c r="QOH26" s="90"/>
      <c r="QOI26" s="90"/>
      <c r="QOJ26" s="90"/>
      <c r="QOK26" s="90"/>
      <c r="QOL26" s="90"/>
      <c r="QOM26" s="90"/>
      <c r="QON26" s="90"/>
      <c r="QOO26" s="90"/>
      <c r="QOP26" s="90"/>
      <c r="QOQ26" s="90"/>
      <c r="QOR26" s="90"/>
      <c r="QOS26" s="90"/>
      <c r="QOT26" s="90"/>
      <c r="QOU26" s="90"/>
      <c r="QOV26" s="90"/>
      <c r="QOW26" s="90"/>
      <c r="QOX26" s="90"/>
      <c r="QOY26" s="90"/>
      <c r="QOZ26" s="90"/>
      <c r="QPA26" s="90"/>
      <c r="QPB26" s="90"/>
      <c r="QPC26" s="90"/>
      <c r="QPD26" s="90"/>
      <c r="QPE26" s="90"/>
      <c r="QPF26" s="90"/>
      <c r="QPG26" s="90"/>
      <c r="QPH26" s="90"/>
      <c r="QPI26" s="90"/>
      <c r="QPJ26" s="90"/>
      <c r="QPK26" s="90"/>
      <c r="QPL26" s="90"/>
      <c r="QPM26" s="90"/>
      <c r="QPN26" s="90"/>
      <c r="QPO26" s="90"/>
      <c r="QPP26" s="90"/>
      <c r="QPQ26" s="90"/>
      <c r="QPR26" s="90"/>
      <c r="QPS26" s="90"/>
      <c r="QPT26" s="90"/>
      <c r="QPU26" s="90"/>
      <c r="QPV26" s="90"/>
      <c r="QPW26" s="90"/>
      <c r="QPX26" s="90"/>
      <c r="QPY26" s="90"/>
      <c r="QPZ26" s="90"/>
      <c r="QQA26" s="90"/>
      <c r="QQB26" s="90"/>
      <c r="QQC26" s="90"/>
      <c r="QQD26" s="90"/>
      <c r="QQE26" s="90"/>
      <c r="QQF26" s="90"/>
      <c r="QQG26" s="90"/>
      <c r="QQH26" s="90"/>
      <c r="QQI26" s="90"/>
      <c r="QQJ26" s="90"/>
      <c r="QQK26" s="90"/>
      <c r="QQL26" s="90"/>
      <c r="QQM26" s="90"/>
      <c r="QQN26" s="90"/>
      <c r="QQO26" s="90"/>
      <c r="QQP26" s="90"/>
      <c r="QQQ26" s="90"/>
      <c r="QQR26" s="90"/>
      <c r="QQS26" s="90"/>
      <c r="QQT26" s="90"/>
      <c r="QQU26" s="90"/>
      <c r="QQV26" s="90"/>
      <c r="QQW26" s="90"/>
      <c r="QQX26" s="90"/>
      <c r="QQY26" s="90"/>
      <c r="QQZ26" s="90"/>
      <c r="QRA26" s="90"/>
      <c r="QRB26" s="90"/>
      <c r="QRC26" s="90"/>
      <c r="QRD26" s="90"/>
      <c r="QRE26" s="90"/>
      <c r="QRF26" s="90"/>
      <c r="QRG26" s="90"/>
      <c r="QRH26" s="90"/>
      <c r="QRI26" s="90"/>
      <c r="QRJ26" s="90"/>
      <c r="QRK26" s="90"/>
      <c r="QRL26" s="90"/>
      <c r="QRM26" s="90"/>
      <c r="QRN26" s="90"/>
      <c r="QRO26" s="90"/>
      <c r="QRP26" s="90"/>
      <c r="QRQ26" s="90"/>
      <c r="QRR26" s="90"/>
      <c r="QRS26" s="90"/>
      <c r="QRT26" s="90"/>
      <c r="QRU26" s="90"/>
      <c r="QRV26" s="90"/>
      <c r="QRW26" s="90"/>
      <c r="QRX26" s="90"/>
      <c r="QRY26" s="90"/>
      <c r="QRZ26" s="90"/>
      <c r="QSA26" s="90"/>
      <c r="QSB26" s="90"/>
      <c r="QSC26" s="90"/>
      <c r="QSD26" s="90"/>
      <c r="QSE26" s="90"/>
      <c r="QSF26" s="90"/>
      <c r="QSG26" s="90"/>
      <c r="QSH26" s="90"/>
      <c r="QSI26" s="90"/>
      <c r="QSJ26" s="90"/>
      <c r="QSK26" s="90"/>
      <c r="QSL26" s="90"/>
      <c r="QSM26" s="90"/>
      <c r="QSN26" s="90"/>
      <c r="QSO26" s="90"/>
      <c r="QSP26" s="90"/>
      <c r="QSQ26" s="90"/>
      <c r="QSR26" s="90"/>
      <c r="QSS26" s="90"/>
      <c r="QST26" s="90"/>
      <c r="QSU26" s="90"/>
      <c r="QSV26" s="90"/>
      <c r="QSW26" s="90"/>
      <c r="QSX26" s="90"/>
      <c r="QSY26" s="90"/>
      <c r="QSZ26" s="90"/>
      <c r="QTA26" s="90"/>
      <c r="QTB26" s="90"/>
      <c r="QTC26" s="90"/>
      <c r="QTD26" s="90"/>
      <c r="QTE26" s="90"/>
      <c r="QTF26" s="90"/>
      <c r="QTG26" s="90"/>
      <c r="QTH26" s="90"/>
      <c r="QTI26" s="90"/>
      <c r="QTJ26" s="90"/>
      <c r="QTK26" s="90"/>
      <c r="QTL26" s="90"/>
      <c r="QTM26" s="90"/>
      <c r="QTN26" s="90"/>
      <c r="QTO26" s="90"/>
      <c r="QTP26" s="90"/>
      <c r="QTQ26" s="90"/>
      <c r="QTR26" s="90"/>
      <c r="QTS26" s="90"/>
      <c r="QTT26" s="90"/>
      <c r="QTU26" s="90"/>
      <c r="QTV26" s="90"/>
      <c r="QTW26" s="90"/>
      <c r="QTX26" s="90"/>
      <c r="QTY26" s="90"/>
      <c r="QTZ26" s="90"/>
      <c r="QUA26" s="90"/>
      <c r="QUB26" s="90"/>
      <c r="QUC26" s="90"/>
      <c r="QUD26" s="90"/>
      <c r="QUE26" s="90"/>
      <c r="QUF26" s="90"/>
      <c r="QUG26" s="90"/>
      <c r="QUH26" s="90"/>
      <c r="QUI26" s="90"/>
      <c r="QUJ26" s="90"/>
      <c r="QUK26" s="90"/>
      <c r="QUL26" s="90"/>
      <c r="QUM26" s="90"/>
      <c r="QUN26" s="90"/>
      <c r="QUO26" s="90"/>
      <c r="QUP26" s="90"/>
      <c r="QUQ26" s="90"/>
      <c r="QUR26" s="90"/>
      <c r="QUS26" s="90"/>
      <c r="QUT26" s="90"/>
      <c r="QUU26" s="90"/>
      <c r="QUV26" s="90"/>
      <c r="QUW26" s="90"/>
      <c r="QUX26" s="90"/>
      <c r="QUY26" s="90"/>
      <c r="QUZ26" s="90"/>
      <c r="QVA26" s="90"/>
      <c r="QVB26" s="90"/>
      <c r="QVC26" s="90"/>
      <c r="QVD26" s="90"/>
      <c r="QVE26" s="90"/>
      <c r="QVF26" s="90"/>
      <c r="QVG26" s="90"/>
      <c r="QVH26" s="90"/>
      <c r="QVI26" s="90"/>
      <c r="QVJ26" s="90"/>
      <c r="QVK26" s="90"/>
      <c r="QVL26" s="90"/>
      <c r="QVM26" s="90"/>
      <c r="QVN26" s="90"/>
      <c r="QVO26" s="90"/>
      <c r="QVP26" s="90"/>
      <c r="QVQ26" s="90"/>
      <c r="QVR26" s="90"/>
      <c r="QVS26" s="90"/>
      <c r="QVT26" s="90"/>
      <c r="QVU26" s="90"/>
      <c r="QVV26" s="90"/>
      <c r="QVW26" s="90"/>
      <c r="QVX26" s="90"/>
      <c r="QVY26" s="90"/>
      <c r="QVZ26" s="90"/>
      <c r="QWA26" s="90"/>
      <c r="QWB26" s="90"/>
      <c r="QWC26" s="90"/>
      <c r="QWD26" s="90"/>
      <c r="QWE26" s="90"/>
      <c r="QWF26" s="90"/>
      <c r="QWG26" s="90"/>
      <c r="QWH26" s="90"/>
      <c r="QWI26" s="90"/>
      <c r="QWJ26" s="90"/>
      <c r="QWK26" s="90"/>
      <c r="QWL26" s="90"/>
      <c r="QWM26" s="90"/>
      <c r="QWN26" s="90"/>
      <c r="QWO26" s="90"/>
      <c r="QWP26" s="90"/>
      <c r="QWQ26" s="90"/>
      <c r="QWR26" s="90"/>
      <c r="QWS26" s="90"/>
      <c r="QWT26" s="90"/>
      <c r="QWU26" s="90"/>
      <c r="QWV26" s="90"/>
      <c r="QWW26" s="90"/>
      <c r="QWX26" s="90"/>
      <c r="QWY26" s="90"/>
      <c r="QWZ26" s="90"/>
      <c r="QXA26" s="90"/>
      <c r="QXB26" s="90"/>
      <c r="QXC26" s="90"/>
      <c r="QXD26" s="90"/>
      <c r="QXE26" s="90"/>
      <c r="QXF26" s="90"/>
      <c r="QXG26" s="90"/>
      <c r="QXH26" s="90"/>
      <c r="QXI26" s="90"/>
      <c r="QXJ26" s="90"/>
      <c r="QXK26" s="90"/>
      <c r="QXL26" s="90"/>
      <c r="QXM26" s="90"/>
      <c r="QXN26" s="90"/>
      <c r="QXO26" s="90"/>
      <c r="QXP26" s="90"/>
      <c r="QXQ26" s="90"/>
      <c r="QXR26" s="90"/>
      <c r="QXS26" s="90"/>
      <c r="QXT26" s="90"/>
      <c r="QXU26" s="90"/>
      <c r="QXV26" s="90"/>
      <c r="QXW26" s="90"/>
      <c r="QXX26" s="90"/>
      <c r="QXY26" s="90"/>
      <c r="QXZ26" s="90"/>
      <c r="QYA26" s="90"/>
      <c r="QYB26" s="90"/>
      <c r="QYC26" s="90"/>
      <c r="QYD26" s="90"/>
      <c r="QYE26" s="90"/>
      <c r="QYF26" s="90"/>
      <c r="QYG26" s="90"/>
      <c r="QYH26" s="90"/>
      <c r="QYI26" s="90"/>
      <c r="QYJ26" s="90"/>
      <c r="QYK26" s="90"/>
      <c r="QYL26" s="90"/>
      <c r="QYM26" s="90"/>
      <c r="QYN26" s="90"/>
      <c r="QYO26" s="90"/>
      <c r="QYP26" s="90"/>
      <c r="QYQ26" s="90"/>
      <c r="QYR26" s="90"/>
      <c r="QYS26" s="90"/>
      <c r="QYT26" s="90"/>
      <c r="QYU26" s="90"/>
      <c r="QYV26" s="90"/>
      <c r="QYW26" s="90"/>
      <c r="QYX26" s="90"/>
      <c r="QYY26" s="90"/>
      <c r="QYZ26" s="90"/>
      <c r="QZA26" s="90"/>
      <c r="QZB26" s="90"/>
      <c r="QZC26" s="90"/>
      <c r="QZD26" s="90"/>
      <c r="QZE26" s="90"/>
      <c r="QZF26" s="90"/>
      <c r="QZG26" s="90"/>
      <c r="QZH26" s="90"/>
      <c r="QZI26" s="90"/>
      <c r="QZJ26" s="90"/>
      <c r="QZK26" s="90"/>
      <c r="QZL26" s="90"/>
      <c r="QZM26" s="90"/>
      <c r="QZN26" s="90"/>
      <c r="QZO26" s="90"/>
      <c r="QZP26" s="90"/>
      <c r="QZQ26" s="90"/>
      <c r="QZR26" s="90"/>
      <c r="QZS26" s="90"/>
      <c r="QZT26" s="90"/>
      <c r="QZU26" s="90"/>
      <c r="QZV26" s="90"/>
      <c r="QZW26" s="90"/>
      <c r="QZX26" s="90"/>
      <c r="QZY26" s="90"/>
      <c r="QZZ26" s="90"/>
      <c r="RAA26" s="90"/>
      <c r="RAB26" s="90"/>
      <c r="RAC26" s="90"/>
      <c r="RAD26" s="90"/>
      <c r="RAE26" s="90"/>
      <c r="RAF26" s="90"/>
      <c r="RAG26" s="90"/>
      <c r="RAH26" s="90"/>
      <c r="RAI26" s="90"/>
      <c r="RAJ26" s="90"/>
      <c r="RAK26" s="90"/>
      <c r="RAL26" s="90"/>
      <c r="RAM26" s="90"/>
      <c r="RAN26" s="90"/>
      <c r="RAO26" s="90"/>
      <c r="RAP26" s="90"/>
      <c r="RAQ26" s="90"/>
      <c r="RAR26" s="90"/>
      <c r="RAS26" s="90"/>
      <c r="RAT26" s="90"/>
      <c r="RAU26" s="90"/>
      <c r="RAV26" s="90"/>
      <c r="RAW26" s="90"/>
      <c r="RAX26" s="90"/>
      <c r="RAY26" s="90"/>
      <c r="RAZ26" s="90"/>
      <c r="RBA26" s="90"/>
      <c r="RBB26" s="90"/>
      <c r="RBC26" s="90"/>
      <c r="RBD26" s="90"/>
      <c r="RBE26" s="90"/>
      <c r="RBF26" s="90"/>
      <c r="RBG26" s="90"/>
      <c r="RBH26" s="90"/>
      <c r="RBI26" s="90"/>
      <c r="RBJ26" s="90"/>
      <c r="RBK26" s="90"/>
      <c r="RBL26" s="90"/>
      <c r="RBM26" s="90"/>
      <c r="RBN26" s="90"/>
      <c r="RBO26" s="90"/>
      <c r="RBP26" s="90"/>
      <c r="RBQ26" s="90"/>
      <c r="RBR26" s="90"/>
      <c r="RBS26" s="90"/>
      <c r="RBT26" s="90"/>
      <c r="RBU26" s="90"/>
      <c r="RBV26" s="90"/>
      <c r="RBW26" s="90"/>
      <c r="RBX26" s="90"/>
      <c r="RBY26" s="90"/>
      <c r="RBZ26" s="90"/>
      <c r="RCA26" s="90"/>
      <c r="RCB26" s="90"/>
      <c r="RCC26" s="90"/>
      <c r="RCD26" s="90"/>
      <c r="RCE26" s="90"/>
      <c r="RCF26" s="90"/>
      <c r="RCG26" s="90"/>
      <c r="RCH26" s="90"/>
      <c r="RCI26" s="90"/>
      <c r="RCJ26" s="90"/>
      <c r="RCK26" s="90"/>
      <c r="RCL26" s="90"/>
      <c r="RCM26" s="90"/>
      <c r="RCN26" s="90"/>
      <c r="RCO26" s="90"/>
      <c r="RCP26" s="90"/>
      <c r="RCQ26" s="90"/>
      <c r="RCR26" s="90"/>
      <c r="RCS26" s="90"/>
      <c r="RCT26" s="90"/>
      <c r="RCU26" s="90"/>
      <c r="RCV26" s="90"/>
      <c r="RCW26" s="90"/>
      <c r="RCX26" s="90"/>
      <c r="RCY26" s="90"/>
      <c r="RCZ26" s="90"/>
      <c r="RDA26" s="90"/>
      <c r="RDB26" s="90"/>
      <c r="RDC26" s="90"/>
      <c r="RDD26" s="90"/>
      <c r="RDE26" s="90"/>
      <c r="RDF26" s="90"/>
      <c r="RDG26" s="90"/>
      <c r="RDH26" s="90"/>
      <c r="RDI26" s="90"/>
      <c r="RDJ26" s="90"/>
      <c r="RDK26" s="90"/>
      <c r="RDL26" s="90"/>
      <c r="RDM26" s="90"/>
      <c r="RDN26" s="90"/>
      <c r="RDO26" s="90"/>
      <c r="RDP26" s="90"/>
      <c r="RDQ26" s="90"/>
      <c r="RDR26" s="90"/>
      <c r="RDS26" s="90"/>
      <c r="RDT26" s="90"/>
      <c r="RDU26" s="90"/>
      <c r="RDV26" s="90"/>
      <c r="RDW26" s="90"/>
      <c r="RDX26" s="90"/>
      <c r="RDY26" s="90"/>
      <c r="RDZ26" s="90"/>
      <c r="REA26" s="90"/>
      <c r="REB26" s="90"/>
      <c r="REC26" s="90"/>
      <c r="RED26" s="90"/>
      <c r="REE26" s="90"/>
      <c r="REF26" s="90"/>
      <c r="REG26" s="90"/>
      <c r="REH26" s="90"/>
      <c r="REI26" s="90"/>
      <c r="REJ26" s="90"/>
      <c r="REK26" s="90"/>
      <c r="REL26" s="90"/>
      <c r="REM26" s="90"/>
      <c r="REN26" s="90"/>
      <c r="REO26" s="90"/>
      <c r="REP26" s="90"/>
      <c r="REQ26" s="90"/>
      <c r="RER26" s="90"/>
      <c r="RES26" s="90"/>
      <c r="RET26" s="90"/>
      <c r="REU26" s="90"/>
      <c r="REV26" s="90"/>
      <c r="REW26" s="90"/>
      <c r="REX26" s="90"/>
      <c r="REY26" s="90"/>
      <c r="REZ26" s="90"/>
      <c r="RFA26" s="90"/>
      <c r="RFB26" s="90"/>
      <c r="RFC26" s="90"/>
      <c r="RFD26" s="90"/>
      <c r="RFE26" s="90"/>
      <c r="RFF26" s="90"/>
      <c r="RFG26" s="90"/>
      <c r="RFH26" s="90"/>
      <c r="RFI26" s="90"/>
      <c r="RFJ26" s="90"/>
      <c r="RFK26" s="90"/>
      <c r="RFL26" s="90"/>
      <c r="RFM26" s="90"/>
      <c r="RFN26" s="90"/>
      <c r="RFO26" s="90"/>
      <c r="RFP26" s="90"/>
      <c r="RFQ26" s="90"/>
      <c r="RFR26" s="90"/>
      <c r="RFS26" s="90"/>
      <c r="RFT26" s="90"/>
      <c r="RFU26" s="90"/>
      <c r="RFV26" s="90"/>
      <c r="RFW26" s="90"/>
      <c r="RFX26" s="90"/>
      <c r="RFY26" s="90"/>
      <c r="RFZ26" s="90"/>
      <c r="RGA26" s="90"/>
      <c r="RGB26" s="90"/>
      <c r="RGC26" s="90"/>
      <c r="RGD26" s="90"/>
      <c r="RGE26" s="90"/>
      <c r="RGF26" s="90"/>
      <c r="RGG26" s="90"/>
      <c r="RGH26" s="90"/>
      <c r="RGI26" s="90"/>
      <c r="RGJ26" s="90"/>
      <c r="RGK26" s="90"/>
      <c r="RGL26" s="90"/>
      <c r="RGM26" s="90"/>
      <c r="RGN26" s="90"/>
      <c r="RGO26" s="90"/>
      <c r="RGP26" s="90"/>
      <c r="RGQ26" s="90"/>
      <c r="RGR26" s="90"/>
      <c r="RGS26" s="90"/>
      <c r="RGT26" s="90"/>
      <c r="RGU26" s="90"/>
      <c r="RGV26" s="90"/>
      <c r="RGW26" s="90"/>
      <c r="RGX26" s="90"/>
      <c r="RGY26" s="90"/>
      <c r="RGZ26" s="90"/>
      <c r="RHA26" s="90"/>
      <c r="RHB26" s="90"/>
      <c r="RHC26" s="90"/>
      <c r="RHD26" s="90"/>
      <c r="RHE26" s="90"/>
      <c r="RHF26" s="90"/>
      <c r="RHG26" s="90"/>
      <c r="RHH26" s="90"/>
      <c r="RHI26" s="90"/>
      <c r="RHJ26" s="90"/>
      <c r="RHK26" s="90"/>
      <c r="RHL26" s="90"/>
      <c r="RHM26" s="90"/>
      <c r="RHN26" s="90"/>
      <c r="RHO26" s="90"/>
      <c r="RHP26" s="90"/>
      <c r="RHQ26" s="90"/>
      <c r="RHR26" s="90"/>
      <c r="RHS26" s="90"/>
      <c r="RHT26" s="90"/>
      <c r="RHU26" s="90"/>
      <c r="RHV26" s="90"/>
      <c r="RHW26" s="90"/>
      <c r="RHX26" s="90"/>
      <c r="RHY26" s="90"/>
      <c r="RHZ26" s="90"/>
      <c r="RIA26" s="90"/>
      <c r="RIB26" s="90"/>
      <c r="RIC26" s="90"/>
      <c r="RID26" s="90"/>
      <c r="RIE26" s="90"/>
      <c r="RIF26" s="90"/>
      <c r="RIG26" s="90"/>
      <c r="RIH26" s="90"/>
      <c r="RII26" s="90"/>
      <c r="RIJ26" s="90"/>
      <c r="RIK26" s="90"/>
      <c r="RIL26" s="90"/>
      <c r="RIM26" s="90"/>
      <c r="RIN26" s="90"/>
      <c r="RIO26" s="90"/>
      <c r="RIP26" s="90"/>
      <c r="RIQ26" s="90"/>
      <c r="RIR26" s="90"/>
      <c r="RIS26" s="90"/>
      <c r="RIT26" s="90"/>
      <c r="RIU26" s="90"/>
      <c r="RIV26" s="90"/>
      <c r="RIW26" s="90"/>
      <c r="RIX26" s="90"/>
      <c r="RIY26" s="90"/>
      <c r="RIZ26" s="90"/>
      <c r="RJA26" s="90"/>
      <c r="RJB26" s="90"/>
      <c r="RJC26" s="90"/>
      <c r="RJD26" s="90"/>
      <c r="RJE26" s="90"/>
      <c r="RJF26" s="90"/>
      <c r="RJG26" s="90"/>
      <c r="RJH26" s="90"/>
      <c r="RJI26" s="90"/>
      <c r="RJJ26" s="90"/>
      <c r="RJK26" s="90"/>
      <c r="RJL26" s="90"/>
      <c r="RJM26" s="90"/>
      <c r="RJN26" s="90"/>
      <c r="RJO26" s="90"/>
      <c r="RJP26" s="90"/>
      <c r="RJQ26" s="90"/>
      <c r="RJR26" s="90"/>
      <c r="RJS26" s="90"/>
      <c r="RJT26" s="90"/>
      <c r="RJU26" s="90"/>
      <c r="RJV26" s="90"/>
      <c r="RJW26" s="90"/>
      <c r="RJX26" s="90"/>
      <c r="RJY26" s="90"/>
      <c r="RJZ26" s="90"/>
      <c r="RKA26" s="90"/>
      <c r="RKB26" s="90"/>
      <c r="RKC26" s="90"/>
      <c r="RKD26" s="90"/>
      <c r="RKE26" s="90"/>
      <c r="RKF26" s="90"/>
      <c r="RKG26" s="90"/>
      <c r="RKH26" s="90"/>
      <c r="RKI26" s="90"/>
      <c r="RKJ26" s="90"/>
      <c r="RKK26" s="90"/>
      <c r="RKL26" s="90"/>
      <c r="RKM26" s="90"/>
      <c r="RKN26" s="90"/>
      <c r="RKO26" s="90"/>
      <c r="RKP26" s="90"/>
      <c r="RKQ26" s="90"/>
      <c r="RKR26" s="90"/>
      <c r="RKS26" s="90"/>
      <c r="RKT26" s="90"/>
      <c r="RKU26" s="90"/>
      <c r="RKV26" s="90"/>
      <c r="RKW26" s="90"/>
      <c r="RKX26" s="90"/>
      <c r="RKY26" s="90"/>
      <c r="RKZ26" s="90"/>
      <c r="RLA26" s="90"/>
      <c r="RLB26" s="90"/>
      <c r="RLC26" s="90"/>
      <c r="RLD26" s="90"/>
      <c r="RLE26" s="90"/>
      <c r="RLF26" s="90"/>
      <c r="RLG26" s="90"/>
      <c r="RLH26" s="90"/>
      <c r="RLI26" s="90"/>
      <c r="RLJ26" s="90"/>
      <c r="RLK26" s="90"/>
      <c r="RLL26" s="90"/>
      <c r="RLM26" s="90"/>
      <c r="RLN26" s="90"/>
      <c r="RLO26" s="90"/>
      <c r="RLP26" s="90"/>
      <c r="RLQ26" s="90"/>
      <c r="RLR26" s="90"/>
      <c r="RLS26" s="90"/>
      <c r="RLT26" s="90"/>
      <c r="RLU26" s="90"/>
      <c r="RLV26" s="90"/>
      <c r="RLW26" s="90"/>
      <c r="RLX26" s="90"/>
      <c r="RLY26" s="90"/>
      <c r="RLZ26" s="90"/>
      <c r="RMA26" s="90"/>
      <c r="RMB26" s="90"/>
      <c r="RMC26" s="90"/>
      <c r="RMD26" s="90"/>
      <c r="RME26" s="90"/>
      <c r="RMF26" s="90"/>
      <c r="RMG26" s="90"/>
      <c r="RMH26" s="90"/>
      <c r="RMI26" s="90"/>
      <c r="RMJ26" s="90"/>
      <c r="RMK26" s="90"/>
      <c r="RML26" s="90"/>
      <c r="RMM26" s="90"/>
      <c r="RMN26" s="90"/>
      <c r="RMO26" s="90"/>
      <c r="RMP26" s="90"/>
      <c r="RMQ26" s="90"/>
      <c r="RMR26" s="90"/>
      <c r="RMS26" s="90"/>
      <c r="RMT26" s="90"/>
      <c r="RMU26" s="90"/>
      <c r="RMV26" s="90"/>
      <c r="RMW26" s="90"/>
      <c r="RMX26" s="90"/>
      <c r="RMY26" s="90"/>
      <c r="RMZ26" s="90"/>
      <c r="RNA26" s="90"/>
      <c r="RNB26" s="90"/>
      <c r="RNC26" s="90"/>
      <c r="RND26" s="90"/>
      <c r="RNE26" s="90"/>
      <c r="RNF26" s="90"/>
      <c r="RNG26" s="90"/>
      <c r="RNH26" s="90"/>
      <c r="RNI26" s="90"/>
      <c r="RNJ26" s="90"/>
      <c r="RNK26" s="90"/>
      <c r="RNL26" s="90"/>
      <c r="RNM26" s="90"/>
      <c r="RNN26" s="90"/>
      <c r="RNO26" s="90"/>
      <c r="RNP26" s="90"/>
      <c r="RNQ26" s="90"/>
      <c r="RNR26" s="90"/>
      <c r="RNS26" s="90"/>
      <c r="RNT26" s="90"/>
      <c r="RNU26" s="90"/>
      <c r="RNV26" s="90"/>
      <c r="RNW26" s="90"/>
      <c r="RNX26" s="90"/>
      <c r="RNY26" s="90"/>
      <c r="RNZ26" s="90"/>
      <c r="ROA26" s="90"/>
      <c r="ROB26" s="90"/>
      <c r="ROC26" s="90"/>
      <c r="ROD26" s="90"/>
      <c r="ROE26" s="90"/>
      <c r="ROF26" s="90"/>
      <c r="ROG26" s="90"/>
      <c r="ROH26" s="90"/>
      <c r="ROI26" s="90"/>
      <c r="ROJ26" s="90"/>
      <c r="ROK26" s="90"/>
      <c r="ROL26" s="90"/>
      <c r="ROM26" s="90"/>
      <c r="RON26" s="90"/>
      <c r="ROO26" s="90"/>
      <c r="ROP26" s="90"/>
      <c r="ROQ26" s="90"/>
      <c r="ROR26" s="90"/>
      <c r="ROS26" s="90"/>
      <c r="ROT26" s="90"/>
      <c r="ROU26" s="90"/>
      <c r="ROV26" s="90"/>
      <c r="ROW26" s="90"/>
      <c r="ROX26" s="90"/>
      <c r="ROY26" s="90"/>
      <c r="ROZ26" s="90"/>
      <c r="RPA26" s="90"/>
      <c r="RPB26" s="90"/>
      <c r="RPC26" s="90"/>
      <c r="RPD26" s="90"/>
      <c r="RPE26" s="90"/>
      <c r="RPF26" s="90"/>
      <c r="RPG26" s="90"/>
      <c r="RPH26" s="90"/>
      <c r="RPI26" s="90"/>
      <c r="RPJ26" s="90"/>
      <c r="RPK26" s="90"/>
      <c r="RPL26" s="90"/>
      <c r="RPM26" s="90"/>
      <c r="RPN26" s="90"/>
      <c r="RPO26" s="90"/>
      <c r="RPP26" s="90"/>
      <c r="RPQ26" s="90"/>
      <c r="RPR26" s="90"/>
      <c r="RPS26" s="90"/>
      <c r="RPT26" s="90"/>
      <c r="RPU26" s="90"/>
      <c r="RPV26" s="90"/>
      <c r="RPW26" s="90"/>
      <c r="RPX26" s="90"/>
      <c r="RPY26" s="90"/>
      <c r="RPZ26" s="90"/>
      <c r="RQA26" s="90"/>
      <c r="RQB26" s="90"/>
      <c r="RQC26" s="90"/>
      <c r="RQD26" s="90"/>
      <c r="RQE26" s="90"/>
      <c r="RQF26" s="90"/>
      <c r="RQG26" s="90"/>
      <c r="RQH26" s="90"/>
      <c r="RQI26" s="90"/>
      <c r="RQJ26" s="90"/>
      <c r="RQK26" s="90"/>
      <c r="RQL26" s="90"/>
      <c r="RQM26" s="90"/>
      <c r="RQN26" s="90"/>
      <c r="RQO26" s="90"/>
      <c r="RQP26" s="90"/>
      <c r="RQQ26" s="90"/>
      <c r="RQR26" s="90"/>
      <c r="RQS26" s="90"/>
      <c r="RQT26" s="90"/>
      <c r="RQU26" s="90"/>
      <c r="RQV26" s="90"/>
      <c r="RQW26" s="90"/>
      <c r="RQX26" s="90"/>
      <c r="RQY26" s="90"/>
      <c r="RQZ26" s="90"/>
      <c r="RRA26" s="90"/>
      <c r="RRB26" s="90"/>
      <c r="RRC26" s="90"/>
      <c r="RRD26" s="90"/>
      <c r="RRE26" s="90"/>
      <c r="RRF26" s="90"/>
      <c r="RRG26" s="90"/>
      <c r="RRH26" s="90"/>
      <c r="RRI26" s="90"/>
      <c r="RRJ26" s="90"/>
      <c r="RRK26" s="90"/>
      <c r="RRL26" s="90"/>
      <c r="RRM26" s="90"/>
      <c r="RRN26" s="90"/>
      <c r="RRO26" s="90"/>
      <c r="RRP26" s="90"/>
      <c r="RRQ26" s="90"/>
      <c r="RRR26" s="90"/>
      <c r="RRS26" s="90"/>
      <c r="RRT26" s="90"/>
      <c r="RRU26" s="90"/>
      <c r="RRV26" s="90"/>
      <c r="RRW26" s="90"/>
      <c r="RRX26" s="90"/>
      <c r="RRY26" s="90"/>
      <c r="RRZ26" s="90"/>
      <c r="RSA26" s="90"/>
      <c r="RSB26" s="90"/>
      <c r="RSC26" s="90"/>
      <c r="RSD26" s="90"/>
      <c r="RSE26" s="90"/>
      <c r="RSF26" s="90"/>
      <c r="RSG26" s="90"/>
      <c r="RSH26" s="90"/>
      <c r="RSI26" s="90"/>
      <c r="RSJ26" s="90"/>
      <c r="RSK26" s="90"/>
      <c r="RSL26" s="90"/>
      <c r="RSM26" s="90"/>
      <c r="RSN26" s="90"/>
      <c r="RSO26" s="90"/>
      <c r="RSP26" s="90"/>
      <c r="RSQ26" s="90"/>
      <c r="RSR26" s="90"/>
      <c r="RSS26" s="90"/>
      <c r="RST26" s="90"/>
      <c r="RSU26" s="90"/>
      <c r="RSV26" s="90"/>
      <c r="RSW26" s="90"/>
      <c r="RSX26" s="90"/>
      <c r="RSY26" s="90"/>
      <c r="RSZ26" s="90"/>
      <c r="RTA26" s="90"/>
      <c r="RTB26" s="90"/>
      <c r="RTC26" s="90"/>
      <c r="RTD26" s="90"/>
      <c r="RTE26" s="90"/>
      <c r="RTF26" s="90"/>
      <c r="RTG26" s="90"/>
      <c r="RTH26" s="90"/>
      <c r="RTI26" s="90"/>
      <c r="RTJ26" s="90"/>
      <c r="RTK26" s="90"/>
      <c r="RTL26" s="90"/>
      <c r="RTM26" s="90"/>
      <c r="RTN26" s="90"/>
      <c r="RTO26" s="90"/>
      <c r="RTP26" s="90"/>
      <c r="RTQ26" s="90"/>
      <c r="RTR26" s="90"/>
      <c r="RTS26" s="90"/>
      <c r="RTT26" s="90"/>
      <c r="RTU26" s="90"/>
      <c r="RTV26" s="90"/>
      <c r="RTW26" s="90"/>
      <c r="RTX26" s="90"/>
      <c r="RTY26" s="90"/>
      <c r="RTZ26" s="90"/>
      <c r="RUA26" s="90"/>
      <c r="RUB26" s="90"/>
      <c r="RUC26" s="90"/>
      <c r="RUD26" s="90"/>
      <c r="RUE26" s="90"/>
      <c r="RUF26" s="90"/>
      <c r="RUG26" s="90"/>
      <c r="RUH26" s="90"/>
      <c r="RUI26" s="90"/>
      <c r="RUJ26" s="90"/>
      <c r="RUK26" s="90"/>
      <c r="RUL26" s="90"/>
      <c r="RUM26" s="90"/>
      <c r="RUN26" s="90"/>
      <c r="RUO26" s="90"/>
      <c r="RUP26" s="90"/>
      <c r="RUQ26" s="90"/>
      <c r="RUR26" s="90"/>
      <c r="RUS26" s="90"/>
      <c r="RUT26" s="90"/>
      <c r="RUU26" s="90"/>
      <c r="RUV26" s="90"/>
      <c r="RUW26" s="90"/>
      <c r="RUX26" s="90"/>
      <c r="RUY26" s="90"/>
      <c r="RUZ26" s="90"/>
      <c r="RVA26" s="90"/>
      <c r="RVB26" s="90"/>
      <c r="RVC26" s="90"/>
      <c r="RVD26" s="90"/>
      <c r="RVE26" s="90"/>
      <c r="RVF26" s="90"/>
      <c r="RVG26" s="90"/>
      <c r="RVH26" s="90"/>
      <c r="RVI26" s="90"/>
      <c r="RVJ26" s="90"/>
      <c r="RVK26" s="90"/>
      <c r="RVL26" s="90"/>
      <c r="RVM26" s="90"/>
      <c r="RVN26" s="90"/>
      <c r="RVO26" s="90"/>
      <c r="RVP26" s="90"/>
      <c r="RVQ26" s="90"/>
      <c r="RVR26" s="90"/>
      <c r="RVS26" s="90"/>
      <c r="RVT26" s="90"/>
      <c r="RVU26" s="90"/>
      <c r="RVV26" s="90"/>
      <c r="RVW26" s="90"/>
      <c r="RVX26" s="90"/>
      <c r="RVY26" s="90"/>
      <c r="RVZ26" s="90"/>
      <c r="RWA26" s="90"/>
      <c r="RWB26" s="90"/>
      <c r="RWC26" s="90"/>
      <c r="RWD26" s="90"/>
      <c r="RWE26" s="90"/>
      <c r="RWF26" s="90"/>
      <c r="RWG26" s="90"/>
      <c r="RWH26" s="90"/>
      <c r="RWI26" s="90"/>
      <c r="RWJ26" s="90"/>
      <c r="RWK26" s="90"/>
      <c r="RWL26" s="90"/>
      <c r="RWM26" s="90"/>
      <c r="RWN26" s="90"/>
      <c r="RWO26" s="90"/>
      <c r="RWP26" s="90"/>
      <c r="RWQ26" s="90"/>
      <c r="RWR26" s="90"/>
      <c r="RWS26" s="90"/>
      <c r="RWT26" s="90"/>
      <c r="RWU26" s="90"/>
      <c r="RWV26" s="90"/>
      <c r="RWW26" s="90"/>
      <c r="RWX26" s="90"/>
      <c r="RWY26" s="90"/>
      <c r="RWZ26" s="90"/>
      <c r="RXA26" s="90"/>
      <c r="RXB26" s="90"/>
      <c r="RXC26" s="90"/>
      <c r="RXD26" s="90"/>
      <c r="RXE26" s="90"/>
      <c r="RXF26" s="90"/>
      <c r="RXG26" s="90"/>
      <c r="RXH26" s="90"/>
      <c r="RXI26" s="90"/>
      <c r="RXJ26" s="90"/>
      <c r="RXK26" s="90"/>
      <c r="RXL26" s="90"/>
      <c r="RXM26" s="90"/>
      <c r="RXN26" s="90"/>
      <c r="RXO26" s="90"/>
      <c r="RXP26" s="90"/>
      <c r="RXQ26" s="90"/>
      <c r="RXR26" s="90"/>
      <c r="RXS26" s="90"/>
      <c r="RXT26" s="90"/>
      <c r="RXU26" s="90"/>
      <c r="RXV26" s="90"/>
      <c r="RXW26" s="90"/>
      <c r="RXX26" s="90"/>
      <c r="RXY26" s="90"/>
      <c r="RXZ26" s="90"/>
      <c r="RYA26" s="90"/>
      <c r="RYB26" s="90"/>
      <c r="RYC26" s="90"/>
      <c r="RYD26" s="90"/>
      <c r="RYE26" s="90"/>
      <c r="RYF26" s="90"/>
      <c r="RYG26" s="90"/>
      <c r="RYH26" s="90"/>
      <c r="RYI26" s="90"/>
      <c r="RYJ26" s="90"/>
      <c r="RYK26" s="90"/>
      <c r="RYL26" s="90"/>
      <c r="RYM26" s="90"/>
      <c r="RYN26" s="90"/>
      <c r="RYO26" s="90"/>
      <c r="RYP26" s="90"/>
      <c r="RYQ26" s="90"/>
      <c r="RYR26" s="90"/>
      <c r="RYS26" s="90"/>
      <c r="RYT26" s="90"/>
      <c r="RYU26" s="90"/>
      <c r="RYV26" s="90"/>
      <c r="RYW26" s="90"/>
      <c r="RYX26" s="90"/>
      <c r="RYY26" s="90"/>
      <c r="RYZ26" s="90"/>
      <c r="RZA26" s="90"/>
      <c r="RZB26" s="90"/>
      <c r="RZC26" s="90"/>
      <c r="RZD26" s="90"/>
      <c r="RZE26" s="90"/>
      <c r="RZF26" s="90"/>
      <c r="RZG26" s="90"/>
      <c r="RZH26" s="90"/>
      <c r="RZI26" s="90"/>
      <c r="RZJ26" s="90"/>
      <c r="RZK26" s="90"/>
      <c r="RZL26" s="90"/>
      <c r="RZM26" s="90"/>
      <c r="RZN26" s="90"/>
      <c r="RZO26" s="90"/>
      <c r="RZP26" s="90"/>
      <c r="RZQ26" s="90"/>
      <c r="RZR26" s="90"/>
      <c r="RZS26" s="90"/>
      <c r="RZT26" s="90"/>
      <c r="RZU26" s="90"/>
      <c r="RZV26" s="90"/>
      <c r="RZW26" s="90"/>
      <c r="RZX26" s="90"/>
      <c r="RZY26" s="90"/>
      <c r="RZZ26" s="90"/>
      <c r="SAA26" s="90"/>
      <c r="SAB26" s="90"/>
      <c r="SAC26" s="90"/>
      <c r="SAD26" s="90"/>
      <c r="SAE26" s="90"/>
      <c r="SAF26" s="90"/>
      <c r="SAG26" s="90"/>
      <c r="SAH26" s="90"/>
      <c r="SAI26" s="90"/>
      <c r="SAJ26" s="90"/>
      <c r="SAK26" s="90"/>
      <c r="SAL26" s="90"/>
      <c r="SAM26" s="90"/>
      <c r="SAN26" s="90"/>
      <c r="SAO26" s="90"/>
      <c r="SAP26" s="90"/>
      <c r="SAQ26" s="90"/>
      <c r="SAR26" s="90"/>
      <c r="SAS26" s="90"/>
      <c r="SAT26" s="90"/>
      <c r="SAU26" s="90"/>
      <c r="SAV26" s="90"/>
      <c r="SAW26" s="90"/>
      <c r="SAX26" s="90"/>
      <c r="SAY26" s="90"/>
      <c r="SAZ26" s="90"/>
      <c r="SBA26" s="90"/>
      <c r="SBB26" s="90"/>
      <c r="SBC26" s="90"/>
      <c r="SBD26" s="90"/>
      <c r="SBE26" s="90"/>
      <c r="SBF26" s="90"/>
      <c r="SBG26" s="90"/>
      <c r="SBH26" s="90"/>
      <c r="SBI26" s="90"/>
      <c r="SBJ26" s="90"/>
      <c r="SBK26" s="90"/>
      <c r="SBL26" s="90"/>
      <c r="SBM26" s="90"/>
      <c r="SBN26" s="90"/>
      <c r="SBO26" s="90"/>
      <c r="SBP26" s="90"/>
      <c r="SBQ26" s="90"/>
      <c r="SBR26" s="90"/>
      <c r="SBS26" s="90"/>
      <c r="SBT26" s="90"/>
      <c r="SBU26" s="90"/>
      <c r="SBV26" s="90"/>
      <c r="SBW26" s="90"/>
      <c r="SBX26" s="90"/>
      <c r="SBY26" s="90"/>
      <c r="SBZ26" s="90"/>
      <c r="SCA26" s="90"/>
      <c r="SCB26" s="90"/>
      <c r="SCC26" s="90"/>
      <c r="SCD26" s="90"/>
      <c r="SCE26" s="90"/>
      <c r="SCF26" s="90"/>
      <c r="SCG26" s="90"/>
      <c r="SCH26" s="90"/>
      <c r="SCI26" s="90"/>
      <c r="SCJ26" s="90"/>
      <c r="SCK26" s="90"/>
      <c r="SCL26" s="90"/>
      <c r="SCM26" s="90"/>
      <c r="SCN26" s="90"/>
      <c r="SCO26" s="90"/>
      <c r="SCP26" s="90"/>
      <c r="SCQ26" s="90"/>
      <c r="SCR26" s="90"/>
      <c r="SCS26" s="90"/>
      <c r="SCT26" s="90"/>
      <c r="SCU26" s="90"/>
      <c r="SCV26" s="90"/>
      <c r="SCW26" s="90"/>
      <c r="SCX26" s="90"/>
      <c r="SCY26" s="90"/>
      <c r="SCZ26" s="90"/>
      <c r="SDA26" s="90"/>
      <c r="SDB26" s="90"/>
      <c r="SDC26" s="90"/>
      <c r="SDD26" s="90"/>
      <c r="SDE26" s="90"/>
      <c r="SDF26" s="90"/>
      <c r="SDG26" s="90"/>
      <c r="SDH26" s="90"/>
      <c r="SDI26" s="90"/>
      <c r="SDJ26" s="90"/>
      <c r="SDK26" s="90"/>
      <c r="SDL26" s="90"/>
      <c r="SDM26" s="90"/>
      <c r="SDN26" s="90"/>
      <c r="SDO26" s="90"/>
      <c r="SDP26" s="90"/>
      <c r="SDQ26" s="90"/>
      <c r="SDR26" s="90"/>
      <c r="SDS26" s="90"/>
      <c r="SDT26" s="90"/>
      <c r="SDU26" s="90"/>
      <c r="SDV26" s="90"/>
      <c r="SDW26" s="90"/>
      <c r="SDX26" s="90"/>
      <c r="SDY26" s="90"/>
      <c r="SDZ26" s="90"/>
      <c r="SEA26" s="90"/>
      <c r="SEB26" s="90"/>
      <c r="SEC26" s="90"/>
      <c r="SED26" s="90"/>
      <c r="SEE26" s="90"/>
      <c r="SEF26" s="90"/>
      <c r="SEG26" s="90"/>
      <c r="SEH26" s="90"/>
      <c r="SEI26" s="90"/>
      <c r="SEJ26" s="90"/>
      <c r="SEK26" s="90"/>
      <c r="SEL26" s="90"/>
      <c r="SEM26" s="90"/>
      <c r="SEN26" s="90"/>
      <c r="SEO26" s="90"/>
      <c r="SEP26" s="90"/>
      <c r="SEQ26" s="90"/>
      <c r="SER26" s="90"/>
      <c r="SES26" s="90"/>
      <c r="SET26" s="90"/>
      <c r="SEU26" s="90"/>
      <c r="SEV26" s="90"/>
      <c r="SEW26" s="90"/>
      <c r="SEX26" s="90"/>
      <c r="SEY26" s="90"/>
      <c r="SEZ26" s="90"/>
      <c r="SFA26" s="90"/>
      <c r="SFB26" s="90"/>
      <c r="SFC26" s="90"/>
      <c r="SFD26" s="90"/>
      <c r="SFE26" s="90"/>
      <c r="SFF26" s="90"/>
      <c r="SFG26" s="90"/>
      <c r="SFH26" s="90"/>
      <c r="SFI26" s="90"/>
      <c r="SFJ26" s="90"/>
      <c r="SFK26" s="90"/>
      <c r="SFL26" s="90"/>
      <c r="SFM26" s="90"/>
      <c r="SFN26" s="90"/>
      <c r="SFO26" s="90"/>
      <c r="SFP26" s="90"/>
      <c r="SFQ26" s="90"/>
      <c r="SFR26" s="90"/>
      <c r="SFS26" s="90"/>
      <c r="SFT26" s="90"/>
      <c r="SFU26" s="90"/>
      <c r="SFV26" s="90"/>
      <c r="SFW26" s="90"/>
      <c r="SFX26" s="90"/>
      <c r="SFY26" s="90"/>
      <c r="SFZ26" s="90"/>
      <c r="SGA26" s="90"/>
      <c r="SGB26" s="90"/>
      <c r="SGC26" s="90"/>
      <c r="SGD26" s="90"/>
      <c r="SGE26" s="90"/>
      <c r="SGF26" s="90"/>
      <c r="SGG26" s="90"/>
      <c r="SGH26" s="90"/>
      <c r="SGI26" s="90"/>
      <c r="SGJ26" s="90"/>
      <c r="SGK26" s="90"/>
      <c r="SGL26" s="90"/>
      <c r="SGM26" s="90"/>
      <c r="SGN26" s="90"/>
      <c r="SGO26" s="90"/>
      <c r="SGP26" s="90"/>
      <c r="SGQ26" s="90"/>
      <c r="SGR26" s="90"/>
      <c r="SGS26" s="90"/>
      <c r="SGT26" s="90"/>
      <c r="SGU26" s="90"/>
      <c r="SGV26" s="90"/>
      <c r="SGW26" s="90"/>
      <c r="SGX26" s="90"/>
      <c r="SGY26" s="90"/>
      <c r="SGZ26" s="90"/>
      <c r="SHA26" s="90"/>
      <c r="SHB26" s="90"/>
      <c r="SHC26" s="90"/>
      <c r="SHD26" s="90"/>
      <c r="SHE26" s="90"/>
      <c r="SHF26" s="90"/>
      <c r="SHG26" s="90"/>
      <c r="SHH26" s="90"/>
      <c r="SHI26" s="90"/>
      <c r="SHJ26" s="90"/>
      <c r="SHK26" s="90"/>
      <c r="SHL26" s="90"/>
      <c r="SHM26" s="90"/>
      <c r="SHN26" s="90"/>
      <c r="SHO26" s="90"/>
      <c r="SHP26" s="90"/>
      <c r="SHQ26" s="90"/>
      <c r="SHR26" s="90"/>
      <c r="SHS26" s="90"/>
      <c r="SHT26" s="90"/>
      <c r="SHU26" s="90"/>
      <c r="SHV26" s="90"/>
      <c r="SHW26" s="90"/>
      <c r="SHX26" s="90"/>
      <c r="SHY26" s="90"/>
      <c r="SHZ26" s="90"/>
      <c r="SIA26" s="90"/>
      <c r="SIB26" s="90"/>
      <c r="SIC26" s="90"/>
      <c r="SID26" s="90"/>
      <c r="SIE26" s="90"/>
      <c r="SIF26" s="90"/>
      <c r="SIG26" s="90"/>
      <c r="SIH26" s="90"/>
      <c r="SII26" s="90"/>
      <c r="SIJ26" s="90"/>
      <c r="SIK26" s="90"/>
      <c r="SIL26" s="90"/>
      <c r="SIM26" s="90"/>
      <c r="SIN26" s="90"/>
      <c r="SIO26" s="90"/>
      <c r="SIP26" s="90"/>
      <c r="SIQ26" s="90"/>
      <c r="SIR26" s="90"/>
      <c r="SIS26" s="90"/>
      <c r="SIT26" s="90"/>
      <c r="SIU26" s="90"/>
      <c r="SIV26" s="90"/>
      <c r="SIW26" s="90"/>
      <c r="SIX26" s="90"/>
      <c r="SIY26" s="90"/>
      <c r="SIZ26" s="90"/>
      <c r="SJA26" s="90"/>
      <c r="SJB26" s="90"/>
      <c r="SJC26" s="90"/>
      <c r="SJD26" s="90"/>
      <c r="SJE26" s="90"/>
      <c r="SJF26" s="90"/>
      <c r="SJG26" s="90"/>
      <c r="SJH26" s="90"/>
      <c r="SJI26" s="90"/>
      <c r="SJJ26" s="90"/>
      <c r="SJK26" s="90"/>
      <c r="SJL26" s="90"/>
      <c r="SJM26" s="90"/>
      <c r="SJN26" s="90"/>
      <c r="SJO26" s="90"/>
      <c r="SJP26" s="90"/>
      <c r="SJQ26" s="90"/>
      <c r="SJR26" s="90"/>
      <c r="SJS26" s="90"/>
      <c r="SJT26" s="90"/>
      <c r="SJU26" s="90"/>
      <c r="SJV26" s="90"/>
      <c r="SJW26" s="90"/>
      <c r="SJX26" s="90"/>
      <c r="SJY26" s="90"/>
      <c r="SJZ26" s="90"/>
      <c r="SKA26" s="90"/>
      <c r="SKB26" s="90"/>
      <c r="SKC26" s="90"/>
      <c r="SKD26" s="90"/>
      <c r="SKE26" s="90"/>
      <c r="SKF26" s="90"/>
      <c r="SKG26" s="90"/>
      <c r="SKH26" s="90"/>
      <c r="SKI26" s="90"/>
      <c r="SKJ26" s="90"/>
      <c r="SKK26" s="90"/>
      <c r="SKL26" s="90"/>
      <c r="SKM26" s="90"/>
      <c r="SKN26" s="90"/>
      <c r="SKO26" s="90"/>
      <c r="SKP26" s="90"/>
      <c r="SKQ26" s="90"/>
      <c r="SKR26" s="90"/>
      <c r="SKS26" s="90"/>
      <c r="SKT26" s="90"/>
      <c r="SKU26" s="90"/>
      <c r="SKV26" s="90"/>
      <c r="SKW26" s="90"/>
      <c r="SKX26" s="90"/>
      <c r="SKY26" s="90"/>
      <c r="SKZ26" s="90"/>
      <c r="SLA26" s="90"/>
      <c r="SLB26" s="90"/>
      <c r="SLC26" s="90"/>
      <c r="SLD26" s="90"/>
      <c r="SLE26" s="90"/>
      <c r="SLF26" s="90"/>
      <c r="SLG26" s="90"/>
      <c r="SLH26" s="90"/>
      <c r="SLI26" s="90"/>
      <c r="SLJ26" s="90"/>
      <c r="SLK26" s="90"/>
      <c r="SLL26" s="90"/>
      <c r="SLM26" s="90"/>
      <c r="SLN26" s="90"/>
      <c r="SLO26" s="90"/>
      <c r="SLP26" s="90"/>
      <c r="SLQ26" s="90"/>
      <c r="SLR26" s="90"/>
      <c r="SLS26" s="90"/>
      <c r="SLT26" s="90"/>
      <c r="SLU26" s="90"/>
      <c r="SLV26" s="90"/>
      <c r="SLW26" s="90"/>
      <c r="SLX26" s="90"/>
      <c r="SLY26" s="90"/>
      <c r="SLZ26" s="90"/>
      <c r="SMA26" s="90"/>
      <c r="SMB26" s="90"/>
      <c r="SMC26" s="90"/>
      <c r="SMD26" s="90"/>
      <c r="SME26" s="90"/>
      <c r="SMF26" s="90"/>
      <c r="SMG26" s="90"/>
      <c r="SMH26" s="90"/>
      <c r="SMI26" s="90"/>
      <c r="SMJ26" s="90"/>
      <c r="SMK26" s="90"/>
      <c r="SML26" s="90"/>
      <c r="SMM26" s="90"/>
      <c r="SMN26" s="90"/>
      <c r="SMO26" s="90"/>
      <c r="SMP26" s="90"/>
      <c r="SMQ26" s="90"/>
      <c r="SMR26" s="90"/>
      <c r="SMS26" s="90"/>
      <c r="SMT26" s="90"/>
      <c r="SMU26" s="90"/>
      <c r="SMV26" s="90"/>
      <c r="SMW26" s="90"/>
      <c r="SMX26" s="90"/>
      <c r="SMY26" s="90"/>
      <c r="SMZ26" s="90"/>
      <c r="SNA26" s="90"/>
      <c r="SNB26" s="90"/>
      <c r="SNC26" s="90"/>
      <c r="SND26" s="90"/>
      <c r="SNE26" s="90"/>
      <c r="SNF26" s="90"/>
      <c r="SNG26" s="90"/>
      <c r="SNH26" s="90"/>
      <c r="SNI26" s="90"/>
      <c r="SNJ26" s="90"/>
      <c r="SNK26" s="90"/>
      <c r="SNL26" s="90"/>
      <c r="SNM26" s="90"/>
      <c r="SNN26" s="90"/>
      <c r="SNO26" s="90"/>
      <c r="SNP26" s="90"/>
      <c r="SNQ26" s="90"/>
      <c r="SNR26" s="90"/>
      <c r="SNS26" s="90"/>
      <c r="SNT26" s="90"/>
      <c r="SNU26" s="90"/>
      <c r="SNV26" s="90"/>
      <c r="SNW26" s="90"/>
      <c r="SNX26" s="90"/>
      <c r="SNY26" s="90"/>
      <c r="SNZ26" s="90"/>
      <c r="SOA26" s="90"/>
      <c r="SOB26" s="90"/>
      <c r="SOC26" s="90"/>
      <c r="SOD26" s="90"/>
      <c r="SOE26" s="90"/>
      <c r="SOF26" s="90"/>
      <c r="SOG26" s="90"/>
      <c r="SOH26" s="90"/>
      <c r="SOI26" s="90"/>
      <c r="SOJ26" s="90"/>
      <c r="SOK26" s="90"/>
      <c r="SOL26" s="90"/>
      <c r="SOM26" s="90"/>
      <c r="SON26" s="90"/>
      <c r="SOO26" s="90"/>
      <c r="SOP26" s="90"/>
      <c r="SOQ26" s="90"/>
      <c r="SOR26" s="90"/>
      <c r="SOS26" s="90"/>
      <c r="SOT26" s="90"/>
      <c r="SOU26" s="90"/>
      <c r="SOV26" s="90"/>
      <c r="SOW26" s="90"/>
      <c r="SOX26" s="90"/>
      <c r="SOY26" s="90"/>
      <c r="SOZ26" s="90"/>
      <c r="SPA26" s="90"/>
      <c r="SPB26" s="90"/>
      <c r="SPC26" s="90"/>
      <c r="SPD26" s="90"/>
      <c r="SPE26" s="90"/>
      <c r="SPF26" s="90"/>
      <c r="SPG26" s="90"/>
      <c r="SPH26" s="90"/>
      <c r="SPI26" s="90"/>
      <c r="SPJ26" s="90"/>
      <c r="SPK26" s="90"/>
      <c r="SPL26" s="90"/>
      <c r="SPM26" s="90"/>
      <c r="SPN26" s="90"/>
      <c r="SPO26" s="90"/>
      <c r="SPP26" s="90"/>
      <c r="SPQ26" s="90"/>
      <c r="SPR26" s="90"/>
      <c r="SPS26" s="90"/>
      <c r="SPT26" s="90"/>
      <c r="SPU26" s="90"/>
      <c r="SPV26" s="90"/>
      <c r="SPW26" s="90"/>
      <c r="SPX26" s="90"/>
      <c r="SPY26" s="90"/>
      <c r="SPZ26" s="90"/>
      <c r="SQA26" s="90"/>
      <c r="SQB26" s="90"/>
      <c r="SQC26" s="90"/>
      <c r="SQD26" s="90"/>
      <c r="SQE26" s="90"/>
      <c r="SQF26" s="90"/>
      <c r="SQG26" s="90"/>
      <c r="SQH26" s="90"/>
      <c r="SQI26" s="90"/>
      <c r="SQJ26" s="90"/>
      <c r="SQK26" s="90"/>
      <c r="SQL26" s="90"/>
      <c r="SQM26" s="90"/>
      <c r="SQN26" s="90"/>
      <c r="SQO26" s="90"/>
      <c r="SQP26" s="90"/>
      <c r="SQQ26" s="90"/>
      <c r="SQR26" s="90"/>
      <c r="SQS26" s="90"/>
      <c r="SQT26" s="90"/>
      <c r="SQU26" s="90"/>
      <c r="SQV26" s="90"/>
      <c r="SQW26" s="90"/>
      <c r="SQX26" s="90"/>
      <c r="SQY26" s="90"/>
      <c r="SQZ26" s="90"/>
      <c r="SRA26" s="90"/>
      <c r="SRB26" s="90"/>
      <c r="SRC26" s="90"/>
      <c r="SRD26" s="90"/>
      <c r="SRE26" s="90"/>
      <c r="SRF26" s="90"/>
      <c r="SRG26" s="90"/>
      <c r="SRH26" s="90"/>
      <c r="SRI26" s="90"/>
      <c r="SRJ26" s="90"/>
      <c r="SRK26" s="90"/>
      <c r="SRL26" s="90"/>
      <c r="SRM26" s="90"/>
      <c r="SRN26" s="90"/>
      <c r="SRO26" s="90"/>
      <c r="SRP26" s="90"/>
      <c r="SRQ26" s="90"/>
      <c r="SRR26" s="90"/>
      <c r="SRS26" s="90"/>
      <c r="SRT26" s="90"/>
      <c r="SRU26" s="90"/>
      <c r="SRV26" s="90"/>
      <c r="SRW26" s="90"/>
      <c r="SRX26" s="90"/>
      <c r="SRY26" s="90"/>
      <c r="SRZ26" s="90"/>
      <c r="SSA26" s="90"/>
      <c r="SSB26" s="90"/>
      <c r="SSC26" s="90"/>
      <c r="SSD26" s="90"/>
      <c r="SSE26" s="90"/>
      <c r="SSF26" s="90"/>
      <c r="SSG26" s="90"/>
      <c r="SSH26" s="90"/>
      <c r="SSI26" s="90"/>
      <c r="SSJ26" s="90"/>
      <c r="SSK26" s="90"/>
      <c r="SSL26" s="90"/>
      <c r="SSM26" s="90"/>
      <c r="SSN26" s="90"/>
      <c r="SSO26" s="90"/>
      <c r="SSP26" s="90"/>
      <c r="SSQ26" s="90"/>
      <c r="SSR26" s="90"/>
      <c r="SSS26" s="90"/>
      <c r="SST26" s="90"/>
      <c r="SSU26" s="90"/>
      <c r="SSV26" s="90"/>
      <c r="SSW26" s="90"/>
      <c r="SSX26" s="90"/>
      <c r="SSY26" s="90"/>
      <c r="SSZ26" s="90"/>
      <c r="STA26" s="90"/>
      <c r="STB26" s="90"/>
      <c r="STC26" s="90"/>
      <c r="STD26" s="90"/>
      <c r="STE26" s="90"/>
      <c r="STF26" s="90"/>
      <c r="STG26" s="90"/>
      <c r="STH26" s="90"/>
      <c r="STI26" s="90"/>
      <c r="STJ26" s="90"/>
      <c r="STK26" s="90"/>
      <c r="STL26" s="90"/>
      <c r="STM26" s="90"/>
      <c r="STN26" s="90"/>
      <c r="STO26" s="90"/>
      <c r="STP26" s="90"/>
      <c r="STQ26" s="90"/>
      <c r="STR26" s="90"/>
      <c r="STS26" s="90"/>
      <c r="STT26" s="90"/>
      <c r="STU26" s="90"/>
      <c r="STV26" s="90"/>
      <c r="STW26" s="90"/>
      <c r="STX26" s="90"/>
      <c r="STY26" s="90"/>
      <c r="STZ26" s="90"/>
      <c r="SUA26" s="90"/>
      <c r="SUB26" s="90"/>
      <c r="SUC26" s="90"/>
      <c r="SUD26" s="90"/>
      <c r="SUE26" s="90"/>
      <c r="SUF26" s="90"/>
      <c r="SUG26" s="90"/>
      <c r="SUH26" s="90"/>
      <c r="SUI26" s="90"/>
      <c r="SUJ26" s="90"/>
      <c r="SUK26" s="90"/>
      <c r="SUL26" s="90"/>
      <c r="SUM26" s="90"/>
      <c r="SUN26" s="90"/>
      <c r="SUO26" s="90"/>
      <c r="SUP26" s="90"/>
      <c r="SUQ26" s="90"/>
      <c r="SUR26" s="90"/>
      <c r="SUS26" s="90"/>
      <c r="SUT26" s="90"/>
      <c r="SUU26" s="90"/>
      <c r="SUV26" s="90"/>
      <c r="SUW26" s="90"/>
      <c r="SUX26" s="90"/>
      <c r="SUY26" s="90"/>
      <c r="SUZ26" s="90"/>
      <c r="SVA26" s="90"/>
      <c r="SVB26" s="90"/>
      <c r="SVC26" s="90"/>
      <c r="SVD26" s="90"/>
      <c r="SVE26" s="90"/>
      <c r="SVF26" s="90"/>
      <c r="SVG26" s="90"/>
      <c r="SVH26" s="90"/>
      <c r="SVI26" s="90"/>
      <c r="SVJ26" s="90"/>
      <c r="SVK26" s="90"/>
      <c r="SVL26" s="90"/>
      <c r="SVM26" s="90"/>
      <c r="SVN26" s="90"/>
      <c r="SVO26" s="90"/>
      <c r="SVP26" s="90"/>
      <c r="SVQ26" s="90"/>
      <c r="SVR26" s="90"/>
      <c r="SVS26" s="90"/>
      <c r="SVT26" s="90"/>
      <c r="SVU26" s="90"/>
      <c r="SVV26" s="90"/>
      <c r="SVW26" s="90"/>
      <c r="SVX26" s="90"/>
      <c r="SVY26" s="90"/>
      <c r="SVZ26" s="90"/>
      <c r="SWA26" s="90"/>
      <c r="SWB26" s="90"/>
      <c r="SWC26" s="90"/>
      <c r="SWD26" s="90"/>
      <c r="SWE26" s="90"/>
      <c r="SWF26" s="90"/>
      <c r="SWG26" s="90"/>
      <c r="SWH26" s="90"/>
      <c r="SWI26" s="90"/>
      <c r="SWJ26" s="90"/>
      <c r="SWK26" s="90"/>
      <c r="SWL26" s="90"/>
      <c r="SWM26" s="90"/>
      <c r="SWN26" s="90"/>
      <c r="SWO26" s="90"/>
      <c r="SWP26" s="90"/>
      <c r="SWQ26" s="90"/>
      <c r="SWR26" s="90"/>
      <c r="SWS26" s="90"/>
      <c r="SWT26" s="90"/>
      <c r="SWU26" s="90"/>
      <c r="SWV26" s="90"/>
      <c r="SWW26" s="90"/>
      <c r="SWX26" s="90"/>
      <c r="SWY26" s="90"/>
      <c r="SWZ26" s="90"/>
      <c r="SXA26" s="90"/>
      <c r="SXB26" s="90"/>
      <c r="SXC26" s="90"/>
      <c r="SXD26" s="90"/>
      <c r="SXE26" s="90"/>
      <c r="SXF26" s="90"/>
      <c r="SXG26" s="90"/>
      <c r="SXH26" s="90"/>
      <c r="SXI26" s="90"/>
      <c r="SXJ26" s="90"/>
      <c r="SXK26" s="90"/>
      <c r="SXL26" s="90"/>
      <c r="SXM26" s="90"/>
      <c r="SXN26" s="90"/>
      <c r="SXO26" s="90"/>
      <c r="SXP26" s="90"/>
      <c r="SXQ26" s="90"/>
      <c r="SXR26" s="90"/>
      <c r="SXS26" s="90"/>
      <c r="SXT26" s="90"/>
      <c r="SXU26" s="90"/>
      <c r="SXV26" s="90"/>
      <c r="SXW26" s="90"/>
      <c r="SXX26" s="90"/>
      <c r="SXY26" s="90"/>
      <c r="SXZ26" s="90"/>
      <c r="SYA26" s="90"/>
      <c r="SYB26" s="90"/>
      <c r="SYC26" s="90"/>
      <c r="SYD26" s="90"/>
      <c r="SYE26" s="90"/>
      <c r="SYF26" s="90"/>
      <c r="SYG26" s="90"/>
      <c r="SYH26" s="90"/>
      <c r="SYI26" s="90"/>
      <c r="SYJ26" s="90"/>
      <c r="SYK26" s="90"/>
      <c r="SYL26" s="90"/>
      <c r="SYM26" s="90"/>
      <c r="SYN26" s="90"/>
      <c r="SYO26" s="90"/>
      <c r="SYP26" s="90"/>
      <c r="SYQ26" s="90"/>
      <c r="SYR26" s="90"/>
      <c r="SYS26" s="90"/>
      <c r="SYT26" s="90"/>
      <c r="SYU26" s="90"/>
      <c r="SYV26" s="90"/>
      <c r="SYW26" s="90"/>
      <c r="SYX26" s="90"/>
      <c r="SYY26" s="90"/>
      <c r="SYZ26" s="90"/>
      <c r="SZA26" s="90"/>
      <c r="SZB26" s="90"/>
      <c r="SZC26" s="90"/>
      <c r="SZD26" s="90"/>
      <c r="SZE26" s="90"/>
      <c r="SZF26" s="90"/>
      <c r="SZG26" s="90"/>
      <c r="SZH26" s="90"/>
      <c r="SZI26" s="90"/>
      <c r="SZJ26" s="90"/>
      <c r="SZK26" s="90"/>
      <c r="SZL26" s="90"/>
      <c r="SZM26" s="90"/>
      <c r="SZN26" s="90"/>
      <c r="SZO26" s="90"/>
      <c r="SZP26" s="90"/>
      <c r="SZQ26" s="90"/>
      <c r="SZR26" s="90"/>
      <c r="SZS26" s="90"/>
      <c r="SZT26" s="90"/>
      <c r="SZU26" s="90"/>
      <c r="SZV26" s="90"/>
      <c r="SZW26" s="90"/>
      <c r="SZX26" s="90"/>
      <c r="SZY26" s="90"/>
      <c r="SZZ26" s="90"/>
      <c r="TAA26" s="90"/>
      <c r="TAB26" s="90"/>
      <c r="TAC26" s="90"/>
      <c r="TAD26" s="90"/>
      <c r="TAE26" s="90"/>
      <c r="TAF26" s="90"/>
      <c r="TAG26" s="90"/>
      <c r="TAH26" s="90"/>
      <c r="TAI26" s="90"/>
      <c r="TAJ26" s="90"/>
      <c r="TAK26" s="90"/>
      <c r="TAL26" s="90"/>
      <c r="TAM26" s="90"/>
      <c r="TAN26" s="90"/>
      <c r="TAO26" s="90"/>
      <c r="TAP26" s="90"/>
      <c r="TAQ26" s="90"/>
      <c r="TAR26" s="90"/>
      <c r="TAS26" s="90"/>
      <c r="TAT26" s="90"/>
      <c r="TAU26" s="90"/>
      <c r="TAV26" s="90"/>
      <c r="TAW26" s="90"/>
      <c r="TAX26" s="90"/>
      <c r="TAY26" s="90"/>
      <c r="TAZ26" s="90"/>
      <c r="TBA26" s="90"/>
      <c r="TBB26" s="90"/>
      <c r="TBC26" s="90"/>
      <c r="TBD26" s="90"/>
      <c r="TBE26" s="90"/>
      <c r="TBF26" s="90"/>
      <c r="TBG26" s="90"/>
      <c r="TBH26" s="90"/>
      <c r="TBI26" s="90"/>
      <c r="TBJ26" s="90"/>
      <c r="TBK26" s="90"/>
      <c r="TBL26" s="90"/>
      <c r="TBM26" s="90"/>
      <c r="TBN26" s="90"/>
      <c r="TBO26" s="90"/>
      <c r="TBP26" s="90"/>
      <c r="TBQ26" s="90"/>
      <c r="TBR26" s="90"/>
      <c r="TBS26" s="90"/>
      <c r="TBT26" s="90"/>
      <c r="TBU26" s="90"/>
      <c r="TBV26" s="90"/>
      <c r="TBW26" s="90"/>
      <c r="TBX26" s="90"/>
      <c r="TBY26" s="90"/>
      <c r="TBZ26" s="90"/>
      <c r="TCA26" s="90"/>
      <c r="TCB26" s="90"/>
      <c r="TCC26" s="90"/>
      <c r="TCD26" s="90"/>
      <c r="TCE26" s="90"/>
      <c r="TCF26" s="90"/>
      <c r="TCG26" s="90"/>
      <c r="TCH26" s="90"/>
      <c r="TCI26" s="90"/>
      <c r="TCJ26" s="90"/>
      <c r="TCK26" s="90"/>
      <c r="TCL26" s="90"/>
      <c r="TCM26" s="90"/>
      <c r="TCN26" s="90"/>
      <c r="TCO26" s="90"/>
      <c r="TCP26" s="90"/>
      <c r="TCQ26" s="90"/>
      <c r="TCR26" s="90"/>
      <c r="TCS26" s="90"/>
      <c r="TCT26" s="90"/>
      <c r="TCU26" s="90"/>
      <c r="TCV26" s="90"/>
      <c r="TCW26" s="90"/>
      <c r="TCX26" s="90"/>
      <c r="TCY26" s="90"/>
      <c r="TCZ26" s="90"/>
      <c r="TDA26" s="90"/>
      <c r="TDB26" s="90"/>
      <c r="TDC26" s="90"/>
      <c r="TDD26" s="90"/>
      <c r="TDE26" s="90"/>
      <c r="TDF26" s="90"/>
      <c r="TDG26" s="90"/>
      <c r="TDH26" s="90"/>
      <c r="TDI26" s="90"/>
      <c r="TDJ26" s="90"/>
      <c r="TDK26" s="90"/>
      <c r="TDL26" s="90"/>
      <c r="TDM26" s="90"/>
      <c r="TDN26" s="90"/>
      <c r="TDO26" s="90"/>
      <c r="TDP26" s="90"/>
      <c r="TDQ26" s="90"/>
      <c r="TDR26" s="90"/>
      <c r="TDS26" s="90"/>
      <c r="TDT26" s="90"/>
      <c r="TDU26" s="90"/>
      <c r="TDV26" s="90"/>
      <c r="TDW26" s="90"/>
      <c r="TDX26" s="90"/>
      <c r="TDY26" s="90"/>
      <c r="TDZ26" s="90"/>
      <c r="TEA26" s="90"/>
      <c r="TEB26" s="90"/>
      <c r="TEC26" s="90"/>
      <c r="TED26" s="90"/>
      <c r="TEE26" s="90"/>
      <c r="TEF26" s="90"/>
      <c r="TEG26" s="90"/>
      <c r="TEH26" s="90"/>
      <c r="TEI26" s="90"/>
      <c r="TEJ26" s="90"/>
      <c r="TEK26" s="90"/>
      <c r="TEL26" s="90"/>
      <c r="TEM26" s="90"/>
      <c r="TEN26" s="90"/>
      <c r="TEO26" s="90"/>
      <c r="TEP26" s="90"/>
      <c r="TEQ26" s="90"/>
      <c r="TER26" s="90"/>
      <c r="TES26" s="90"/>
      <c r="TET26" s="90"/>
      <c r="TEU26" s="90"/>
      <c r="TEV26" s="90"/>
      <c r="TEW26" s="90"/>
      <c r="TEX26" s="90"/>
      <c r="TEY26" s="90"/>
      <c r="TEZ26" s="90"/>
      <c r="TFA26" s="90"/>
      <c r="TFB26" s="90"/>
      <c r="TFC26" s="90"/>
      <c r="TFD26" s="90"/>
      <c r="TFE26" s="90"/>
      <c r="TFF26" s="90"/>
      <c r="TFG26" s="90"/>
      <c r="TFH26" s="90"/>
      <c r="TFI26" s="90"/>
      <c r="TFJ26" s="90"/>
      <c r="TFK26" s="90"/>
      <c r="TFL26" s="90"/>
      <c r="TFM26" s="90"/>
      <c r="TFN26" s="90"/>
      <c r="TFO26" s="90"/>
      <c r="TFP26" s="90"/>
      <c r="TFQ26" s="90"/>
      <c r="TFR26" s="90"/>
      <c r="TFS26" s="90"/>
      <c r="TFT26" s="90"/>
      <c r="TFU26" s="90"/>
      <c r="TFV26" s="90"/>
      <c r="TFW26" s="90"/>
      <c r="TFX26" s="90"/>
      <c r="TFY26" s="90"/>
      <c r="TFZ26" s="90"/>
      <c r="TGA26" s="90"/>
      <c r="TGB26" s="90"/>
      <c r="TGC26" s="90"/>
      <c r="TGD26" s="90"/>
      <c r="TGE26" s="90"/>
      <c r="TGF26" s="90"/>
      <c r="TGG26" s="90"/>
      <c r="TGH26" s="90"/>
      <c r="TGI26" s="90"/>
      <c r="TGJ26" s="90"/>
      <c r="TGK26" s="90"/>
      <c r="TGL26" s="90"/>
      <c r="TGM26" s="90"/>
      <c r="TGN26" s="90"/>
      <c r="TGO26" s="90"/>
      <c r="TGP26" s="90"/>
      <c r="TGQ26" s="90"/>
      <c r="TGR26" s="90"/>
      <c r="TGS26" s="90"/>
      <c r="TGT26" s="90"/>
      <c r="TGU26" s="90"/>
      <c r="TGV26" s="90"/>
      <c r="TGW26" s="90"/>
      <c r="TGX26" s="90"/>
      <c r="TGY26" s="90"/>
      <c r="TGZ26" s="90"/>
      <c r="THA26" s="90"/>
      <c r="THB26" s="90"/>
      <c r="THC26" s="90"/>
      <c r="THD26" s="90"/>
      <c r="THE26" s="90"/>
      <c r="THF26" s="90"/>
      <c r="THG26" s="90"/>
      <c r="THH26" s="90"/>
      <c r="THI26" s="90"/>
      <c r="THJ26" s="90"/>
      <c r="THK26" s="90"/>
      <c r="THL26" s="90"/>
      <c r="THM26" s="90"/>
      <c r="THN26" s="90"/>
      <c r="THO26" s="90"/>
      <c r="THP26" s="90"/>
      <c r="THQ26" s="90"/>
      <c r="THR26" s="90"/>
      <c r="THS26" s="90"/>
      <c r="THT26" s="90"/>
      <c r="THU26" s="90"/>
      <c r="THV26" s="90"/>
      <c r="THW26" s="90"/>
      <c r="THX26" s="90"/>
      <c r="THY26" s="90"/>
      <c r="THZ26" s="90"/>
      <c r="TIA26" s="90"/>
      <c r="TIB26" s="90"/>
      <c r="TIC26" s="90"/>
      <c r="TID26" s="90"/>
      <c r="TIE26" s="90"/>
      <c r="TIF26" s="90"/>
      <c r="TIG26" s="90"/>
      <c r="TIH26" s="90"/>
      <c r="TII26" s="90"/>
      <c r="TIJ26" s="90"/>
      <c r="TIK26" s="90"/>
      <c r="TIL26" s="90"/>
      <c r="TIM26" s="90"/>
      <c r="TIN26" s="90"/>
      <c r="TIO26" s="90"/>
      <c r="TIP26" s="90"/>
      <c r="TIQ26" s="90"/>
      <c r="TIR26" s="90"/>
      <c r="TIS26" s="90"/>
      <c r="TIT26" s="90"/>
      <c r="TIU26" s="90"/>
      <c r="TIV26" s="90"/>
      <c r="TIW26" s="90"/>
      <c r="TIX26" s="90"/>
      <c r="TIY26" s="90"/>
      <c r="TIZ26" s="90"/>
      <c r="TJA26" s="90"/>
      <c r="TJB26" s="90"/>
      <c r="TJC26" s="90"/>
      <c r="TJD26" s="90"/>
      <c r="TJE26" s="90"/>
      <c r="TJF26" s="90"/>
      <c r="TJG26" s="90"/>
      <c r="TJH26" s="90"/>
      <c r="TJI26" s="90"/>
      <c r="TJJ26" s="90"/>
      <c r="TJK26" s="90"/>
      <c r="TJL26" s="90"/>
      <c r="TJM26" s="90"/>
      <c r="TJN26" s="90"/>
      <c r="TJO26" s="90"/>
      <c r="TJP26" s="90"/>
      <c r="TJQ26" s="90"/>
      <c r="TJR26" s="90"/>
      <c r="TJS26" s="90"/>
      <c r="TJT26" s="90"/>
      <c r="TJU26" s="90"/>
      <c r="TJV26" s="90"/>
      <c r="TJW26" s="90"/>
      <c r="TJX26" s="90"/>
      <c r="TJY26" s="90"/>
      <c r="TJZ26" s="90"/>
      <c r="TKA26" s="90"/>
      <c r="TKB26" s="90"/>
      <c r="TKC26" s="90"/>
      <c r="TKD26" s="90"/>
      <c r="TKE26" s="90"/>
      <c r="TKF26" s="90"/>
      <c r="TKG26" s="90"/>
      <c r="TKH26" s="90"/>
      <c r="TKI26" s="90"/>
      <c r="TKJ26" s="90"/>
      <c r="TKK26" s="90"/>
      <c r="TKL26" s="90"/>
      <c r="TKM26" s="90"/>
      <c r="TKN26" s="90"/>
      <c r="TKO26" s="90"/>
      <c r="TKP26" s="90"/>
      <c r="TKQ26" s="90"/>
      <c r="TKR26" s="90"/>
      <c r="TKS26" s="90"/>
      <c r="TKT26" s="90"/>
      <c r="TKU26" s="90"/>
      <c r="TKV26" s="90"/>
      <c r="TKW26" s="90"/>
      <c r="TKX26" s="90"/>
      <c r="TKY26" s="90"/>
      <c r="TKZ26" s="90"/>
      <c r="TLA26" s="90"/>
      <c r="TLB26" s="90"/>
      <c r="TLC26" s="90"/>
      <c r="TLD26" s="90"/>
      <c r="TLE26" s="90"/>
      <c r="TLF26" s="90"/>
      <c r="TLG26" s="90"/>
      <c r="TLH26" s="90"/>
      <c r="TLI26" s="90"/>
      <c r="TLJ26" s="90"/>
      <c r="TLK26" s="90"/>
      <c r="TLL26" s="90"/>
      <c r="TLM26" s="90"/>
      <c r="TLN26" s="90"/>
      <c r="TLO26" s="90"/>
      <c r="TLP26" s="90"/>
      <c r="TLQ26" s="90"/>
      <c r="TLR26" s="90"/>
      <c r="TLS26" s="90"/>
      <c r="TLT26" s="90"/>
      <c r="TLU26" s="90"/>
      <c r="TLV26" s="90"/>
      <c r="TLW26" s="90"/>
      <c r="TLX26" s="90"/>
      <c r="TLY26" s="90"/>
      <c r="TLZ26" s="90"/>
      <c r="TMA26" s="90"/>
      <c r="TMB26" s="90"/>
      <c r="TMC26" s="90"/>
      <c r="TMD26" s="90"/>
      <c r="TME26" s="90"/>
      <c r="TMF26" s="90"/>
      <c r="TMG26" s="90"/>
      <c r="TMH26" s="90"/>
      <c r="TMI26" s="90"/>
      <c r="TMJ26" s="90"/>
      <c r="TMK26" s="90"/>
      <c r="TML26" s="90"/>
      <c r="TMM26" s="90"/>
      <c r="TMN26" s="90"/>
      <c r="TMO26" s="90"/>
      <c r="TMP26" s="90"/>
      <c r="TMQ26" s="90"/>
      <c r="TMR26" s="90"/>
      <c r="TMS26" s="90"/>
      <c r="TMT26" s="90"/>
      <c r="TMU26" s="90"/>
      <c r="TMV26" s="90"/>
      <c r="TMW26" s="90"/>
      <c r="TMX26" s="90"/>
      <c r="TMY26" s="90"/>
      <c r="TMZ26" s="90"/>
      <c r="TNA26" s="90"/>
      <c r="TNB26" s="90"/>
      <c r="TNC26" s="90"/>
      <c r="TND26" s="90"/>
      <c r="TNE26" s="90"/>
      <c r="TNF26" s="90"/>
      <c r="TNG26" s="90"/>
      <c r="TNH26" s="90"/>
      <c r="TNI26" s="90"/>
      <c r="TNJ26" s="90"/>
      <c r="TNK26" s="90"/>
      <c r="TNL26" s="90"/>
      <c r="TNM26" s="90"/>
      <c r="TNN26" s="90"/>
      <c r="TNO26" s="90"/>
      <c r="TNP26" s="90"/>
      <c r="TNQ26" s="90"/>
      <c r="TNR26" s="90"/>
      <c r="TNS26" s="90"/>
      <c r="TNT26" s="90"/>
      <c r="TNU26" s="90"/>
      <c r="TNV26" s="90"/>
      <c r="TNW26" s="90"/>
      <c r="TNX26" s="90"/>
      <c r="TNY26" s="90"/>
      <c r="TNZ26" s="90"/>
      <c r="TOA26" s="90"/>
      <c r="TOB26" s="90"/>
      <c r="TOC26" s="90"/>
      <c r="TOD26" s="90"/>
      <c r="TOE26" s="90"/>
      <c r="TOF26" s="90"/>
      <c r="TOG26" s="90"/>
      <c r="TOH26" s="90"/>
      <c r="TOI26" s="90"/>
      <c r="TOJ26" s="90"/>
      <c r="TOK26" s="90"/>
      <c r="TOL26" s="90"/>
      <c r="TOM26" s="90"/>
      <c r="TON26" s="90"/>
      <c r="TOO26" s="90"/>
      <c r="TOP26" s="90"/>
      <c r="TOQ26" s="90"/>
      <c r="TOR26" s="90"/>
      <c r="TOS26" s="90"/>
      <c r="TOT26" s="90"/>
      <c r="TOU26" s="90"/>
      <c r="TOV26" s="90"/>
      <c r="TOW26" s="90"/>
      <c r="TOX26" s="90"/>
      <c r="TOY26" s="90"/>
      <c r="TOZ26" s="90"/>
      <c r="TPA26" s="90"/>
      <c r="TPB26" s="90"/>
      <c r="TPC26" s="90"/>
      <c r="TPD26" s="90"/>
      <c r="TPE26" s="90"/>
      <c r="TPF26" s="90"/>
      <c r="TPG26" s="90"/>
      <c r="TPH26" s="90"/>
      <c r="TPI26" s="90"/>
      <c r="TPJ26" s="90"/>
      <c r="TPK26" s="90"/>
      <c r="TPL26" s="90"/>
      <c r="TPM26" s="90"/>
      <c r="TPN26" s="90"/>
      <c r="TPO26" s="90"/>
      <c r="TPP26" s="90"/>
      <c r="TPQ26" s="90"/>
      <c r="TPR26" s="90"/>
      <c r="TPS26" s="90"/>
      <c r="TPT26" s="90"/>
      <c r="TPU26" s="90"/>
      <c r="TPV26" s="90"/>
      <c r="TPW26" s="90"/>
      <c r="TPX26" s="90"/>
      <c r="TPY26" s="90"/>
      <c r="TPZ26" s="90"/>
      <c r="TQA26" s="90"/>
      <c r="TQB26" s="90"/>
      <c r="TQC26" s="90"/>
      <c r="TQD26" s="90"/>
      <c r="TQE26" s="90"/>
      <c r="TQF26" s="90"/>
      <c r="TQG26" s="90"/>
      <c r="TQH26" s="90"/>
      <c r="TQI26" s="90"/>
      <c r="TQJ26" s="90"/>
      <c r="TQK26" s="90"/>
      <c r="TQL26" s="90"/>
      <c r="TQM26" s="90"/>
      <c r="TQN26" s="90"/>
      <c r="TQO26" s="90"/>
      <c r="TQP26" s="90"/>
      <c r="TQQ26" s="90"/>
      <c r="TQR26" s="90"/>
      <c r="TQS26" s="90"/>
      <c r="TQT26" s="90"/>
      <c r="TQU26" s="90"/>
      <c r="TQV26" s="90"/>
      <c r="TQW26" s="90"/>
      <c r="TQX26" s="90"/>
      <c r="TQY26" s="90"/>
      <c r="TQZ26" s="90"/>
      <c r="TRA26" s="90"/>
      <c r="TRB26" s="90"/>
      <c r="TRC26" s="90"/>
      <c r="TRD26" s="90"/>
      <c r="TRE26" s="90"/>
      <c r="TRF26" s="90"/>
      <c r="TRG26" s="90"/>
      <c r="TRH26" s="90"/>
      <c r="TRI26" s="90"/>
      <c r="TRJ26" s="90"/>
      <c r="TRK26" s="90"/>
      <c r="TRL26" s="90"/>
      <c r="TRM26" s="90"/>
      <c r="TRN26" s="90"/>
      <c r="TRO26" s="90"/>
      <c r="TRP26" s="90"/>
      <c r="TRQ26" s="90"/>
      <c r="TRR26" s="90"/>
      <c r="TRS26" s="90"/>
      <c r="TRT26" s="90"/>
      <c r="TRU26" s="90"/>
      <c r="TRV26" s="90"/>
      <c r="TRW26" s="90"/>
      <c r="TRX26" s="90"/>
      <c r="TRY26" s="90"/>
      <c r="TRZ26" s="90"/>
      <c r="TSA26" s="90"/>
      <c r="TSB26" s="90"/>
      <c r="TSC26" s="90"/>
      <c r="TSD26" s="90"/>
      <c r="TSE26" s="90"/>
      <c r="TSF26" s="90"/>
      <c r="TSG26" s="90"/>
      <c r="TSH26" s="90"/>
      <c r="TSI26" s="90"/>
      <c r="TSJ26" s="90"/>
      <c r="TSK26" s="90"/>
      <c r="TSL26" s="90"/>
      <c r="TSM26" s="90"/>
      <c r="TSN26" s="90"/>
      <c r="TSO26" s="90"/>
      <c r="TSP26" s="90"/>
      <c r="TSQ26" s="90"/>
      <c r="TSR26" s="90"/>
      <c r="TSS26" s="90"/>
      <c r="TST26" s="90"/>
      <c r="TSU26" s="90"/>
      <c r="TSV26" s="90"/>
      <c r="TSW26" s="90"/>
      <c r="TSX26" s="90"/>
      <c r="TSY26" s="90"/>
      <c r="TSZ26" s="90"/>
      <c r="TTA26" s="90"/>
      <c r="TTB26" s="90"/>
      <c r="TTC26" s="90"/>
      <c r="TTD26" s="90"/>
      <c r="TTE26" s="90"/>
      <c r="TTF26" s="90"/>
      <c r="TTG26" s="90"/>
      <c r="TTH26" s="90"/>
      <c r="TTI26" s="90"/>
      <c r="TTJ26" s="90"/>
      <c r="TTK26" s="90"/>
      <c r="TTL26" s="90"/>
      <c r="TTM26" s="90"/>
      <c r="TTN26" s="90"/>
      <c r="TTO26" s="90"/>
      <c r="TTP26" s="90"/>
      <c r="TTQ26" s="90"/>
      <c r="TTR26" s="90"/>
      <c r="TTS26" s="90"/>
      <c r="TTT26" s="90"/>
      <c r="TTU26" s="90"/>
      <c r="TTV26" s="90"/>
      <c r="TTW26" s="90"/>
      <c r="TTX26" s="90"/>
      <c r="TTY26" s="90"/>
      <c r="TTZ26" s="90"/>
      <c r="TUA26" s="90"/>
      <c r="TUB26" s="90"/>
      <c r="TUC26" s="90"/>
      <c r="TUD26" s="90"/>
      <c r="TUE26" s="90"/>
      <c r="TUF26" s="90"/>
      <c r="TUG26" s="90"/>
      <c r="TUH26" s="90"/>
      <c r="TUI26" s="90"/>
      <c r="TUJ26" s="90"/>
      <c r="TUK26" s="90"/>
      <c r="TUL26" s="90"/>
      <c r="TUM26" s="90"/>
      <c r="TUN26" s="90"/>
      <c r="TUO26" s="90"/>
      <c r="TUP26" s="90"/>
      <c r="TUQ26" s="90"/>
      <c r="TUR26" s="90"/>
      <c r="TUS26" s="90"/>
      <c r="TUT26" s="90"/>
      <c r="TUU26" s="90"/>
      <c r="TUV26" s="90"/>
      <c r="TUW26" s="90"/>
      <c r="TUX26" s="90"/>
      <c r="TUY26" s="90"/>
      <c r="TUZ26" s="90"/>
      <c r="TVA26" s="90"/>
      <c r="TVB26" s="90"/>
      <c r="TVC26" s="90"/>
      <c r="TVD26" s="90"/>
      <c r="TVE26" s="90"/>
      <c r="TVF26" s="90"/>
      <c r="TVG26" s="90"/>
      <c r="TVH26" s="90"/>
      <c r="TVI26" s="90"/>
      <c r="TVJ26" s="90"/>
      <c r="TVK26" s="90"/>
      <c r="TVL26" s="90"/>
      <c r="TVM26" s="90"/>
      <c r="TVN26" s="90"/>
      <c r="TVO26" s="90"/>
      <c r="TVP26" s="90"/>
      <c r="TVQ26" s="90"/>
      <c r="TVR26" s="90"/>
      <c r="TVS26" s="90"/>
      <c r="TVT26" s="90"/>
      <c r="TVU26" s="90"/>
      <c r="TVV26" s="90"/>
      <c r="TVW26" s="90"/>
      <c r="TVX26" s="90"/>
      <c r="TVY26" s="90"/>
      <c r="TVZ26" s="90"/>
      <c r="TWA26" s="90"/>
      <c r="TWB26" s="90"/>
      <c r="TWC26" s="90"/>
      <c r="TWD26" s="90"/>
      <c r="TWE26" s="90"/>
      <c r="TWF26" s="90"/>
      <c r="TWG26" s="90"/>
      <c r="TWH26" s="90"/>
      <c r="TWI26" s="90"/>
      <c r="TWJ26" s="90"/>
      <c r="TWK26" s="90"/>
      <c r="TWL26" s="90"/>
      <c r="TWM26" s="90"/>
      <c r="TWN26" s="90"/>
      <c r="TWO26" s="90"/>
      <c r="TWP26" s="90"/>
      <c r="TWQ26" s="90"/>
      <c r="TWR26" s="90"/>
      <c r="TWS26" s="90"/>
      <c r="TWT26" s="90"/>
      <c r="TWU26" s="90"/>
      <c r="TWV26" s="90"/>
      <c r="TWW26" s="90"/>
      <c r="TWX26" s="90"/>
      <c r="TWY26" s="90"/>
      <c r="TWZ26" s="90"/>
      <c r="TXA26" s="90"/>
      <c r="TXB26" s="90"/>
      <c r="TXC26" s="90"/>
      <c r="TXD26" s="90"/>
      <c r="TXE26" s="90"/>
      <c r="TXF26" s="90"/>
      <c r="TXG26" s="90"/>
      <c r="TXH26" s="90"/>
      <c r="TXI26" s="90"/>
      <c r="TXJ26" s="90"/>
      <c r="TXK26" s="90"/>
      <c r="TXL26" s="90"/>
      <c r="TXM26" s="90"/>
      <c r="TXN26" s="90"/>
      <c r="TXO26" s="90"/>
      <c r="TXP26" s="90"/>
      <c r="TXQ26" s="90"/>
      <c r="TXR26" s="90"/>
      <c r="TXS26" s="90"/>
      <c r="TXT26" s="90"/>
      <c r="TXU26" s="90"/>
      <c r="TXV26" s="90"/>
      <c r="TXW26" s="90"/>
      <c r="TXX26" s="90"/>
      <c r="TXY26" s="90"/>
      <c r="TXZ26" s="90"/>
      <c r="TYA26" s="90"/>
      <c r="TYB26" s="90"/>
      <c r="TYC26" s="90"/>
      <c r="TYD26" s="90"/>
      <c r="TYE26" s="90"/>
      <c r="TYF26" s="90"/>
      <c r="TYG26" s="90"/>
      <c r="TYH26" s="90"/>
      <c r="TYI26" s="90"/>
      <c r="TYJ26" s="90"/>
      <c r="TYK26" s="90"/>
      <c r="TYL26" s="90"/>
      <c r="TYM26" s="90"/>
      <c r="TYN26" s="90"/>
      <c r="TYO26" s="90"/>
      <c r="TYP26" s="90"/>
      <c r="TYQ26" s="90"/>
      <c r="TYR26" s="90"/>
      <c r="TYS26" s="90"/>
      <c r="TYT26" s="90"/>
      <c r="TYU26" s="90"/>
      <c r="TYV26" s="90"/>
      <c r="TYW26" s="90"/>
      <c r="TYX26" s="90"/>
      <c r="TYY26" s="90"/>
      <c r="TYZ26" s="90"/>
      <c r="TZA26" s="90"/>
      <c r="TZB26" s="90"/>
      <c r="TZC26" s="90"/>
      <c r="TZD26" s="90"/>
      <c r="TZE26" s="90"/>
      <c r="TZF26" s="90"/>
      <c r="TZG26" s="90"/>
      <c r="TZH26" s="90"/>
      <c r="TZI26" s="90"/>
      <c r="TZJ26" s="90"/>
      <c r="TZK26" s="90"/>
      <c r="TZL26" s="90"/>
      <c r="TZM26" s="90"/>
      <c r="TZN26" s="90"/>
      <c r="TZO26" s="90"/>
      <c r="TZP26" s="90"/>
      <c r="TZQ26" s="90"/>
      <c r="TZR26" s="90"/>
      <c r="TZS26" s="90"/>
      <c r="TZT26" s="90"/>
      <c r="TZU26" s="90"/>
      <c r="TZV26" s="90"/>
      <c r="TZW26" s="90"/>
      <c r="TZX26" s="90"/>
      <c r="TZY26" s="90"/>
      <c r="TZZ26" s="90"/>
      <c r="UAA26" s="90"/>
      <c r="UAB26" s="90"/>
      <c r="UAC26" s="90"/>
      <c r="UAD26" s="90"/>
      <c r="UAE26" s="90"/>
      <c r="UAF26" s="90"/>
      <c r="UAG26" s="90"/>
      <c r="UAH26" s="90"/>
      <c r="UAI26" s="90"/>
      <c r="UAJ26" s="90"/>
      <c r="UAK26" s="90"/>
      <c r="UAL26" s="90"/>
      <c r="UAM26" s="90"/>
      <c r="UAN26" s="90"/>
      <c r="UAO26" s="90"/>
      <c r="UAP26" s="90"/>
      <c r="UAQ26" s="90"/>
      <c r="UAR26" s="90"/>
      <c r="UAS26" s="90"/>
      <c r="UAT26" s="90"/>
      <c r="UAU26" s="90"/>
      <c r="UAV26" s="90"/>
      <c r="UAW26" s="90"/>
      <c r="UAX26" s="90"/>
      <c r="UAY26" s="90"/>
      <c r="UAZ26" s="90"/>
      <c r="UBA26" s="90"/>
      <c r="UBB26" s="90"/>
      <c r="UBC26" s="90"/>
      <c r="UBD26" s="90"/>
      <c r="UBE26" s="90"/>
      <c r="UBF26" s="90"/>
      <c r="UBG26" s="90"/>
      <c r="UBH26" s="90"/>
      <c r="UBI26" s="90"/>
      <c r="UBJ26" s="90"/>
      <c r="UBK26" s="90"/>
      <c r="UBL26" s="90"/>
      <c r="UBM26" s="90"/>
      <c r="UBN26" s="90"/>
      <c r="UBO26" s="90"/>
      <c r="UBP26" s="90"/>
      <c r="UBQ26" s="90"/>
      <c r="UBR26" s="90"/>
      <c r="UBS26" s="90"/>
      <c r="UBT26" s="90"/>
      <c r="UBU26" s="90"/>
      <c r="UBV26" s="90"/>
      <c r="UBW26" s="90"/>
      <c r="UBX26" s="90"/>
      <c r="UBY26" s="90"/>
      <c r="UBZ26" s="90"/>
      <c r="UCA26" s="90"/>
      <c r="UCB26" s="90"/>
      <c r="UCC26" s="90"/>
      <c r="UCD26" s="90"/>
      <c r="UCE26" s="90"/>
      <c r="UCF26" s="90"/>
      <c r="UCG26" s="90"/>
      <c r="UCH26" s="90"/>
      <c r="UCI26" s="90"/>
      <c r="UCJ26" s="90"/>
      <c r="UCK26" s="90"/>
      <c r="UCL26" s="90"/>
      <c r="UCM26" s="90"/>
      <c r="UCN26" s="90"/>
      <c r="UCO26" s="90"/>
      <c r="UCP26" s="90"/>
      <c r="UCQ26" s="90"/>
      <c r="UCR26" s="90"/>
      <c r="UCS26" s="90"/>
      <c r="UCT26" s="90"/>
      <c r="UCU26" s="90"/>
      <c r="UCV26" s="90"/>
      <c r="UCW26" s="90"/>
      <c r="UCX26" s="90"/>
      <c r="UCY26" s="90"/>
      <c r="UCZ26" s="90"/>
      <c r="UDA26" s="90"/>
      <c r="UDB26" s="90"/>
      <c r="UDC26" s="90"/>
      <c r="UDD26" s="90"/>
      <c r="UDE26" s="90"/>
      <c r="UDF26" s="90"/>
      <c r="UDG26" s="90"/>
      <c r="UDH26" s="90"/>
      <c r="UDI26" s="90"/>
      <c r="UDJ26" s="90"/>
      <c r="UDK26" s="90"/>
      <c r="UDL26" s="90"/>
      <c r="UDM26" s="90"/>
      <c r="UDN26" s="90"/>
      <c r="UDO26" s="90"/>
      <c r="UDP26" s="90"/>
      <c r="UDQ26" s="90"/>
      <c r="UDR26" s="90"/>
      <c r="UDS26" s="90"/>
      <c r="UDT26" s="90"/>
      <c r="UDU26" s="90"/>
      <c r="UDV26" s="90"/>
      <c r="UDW26" s="90"/>
      <c r="UDX26" s="90"/>
      <c r="UDY26" s="90"/>
      <c r="UDZ26" s="90"/>
      <c r="UEA26" s="90"/>
      <c r="UEB26" s="90"/>
      <c r="UEC26" s="90"/>
      <c r="UED26" s="90"/>
      <c r="UEE26" s="90"/>
      <c r="UEF26" s="90"/>
      <c r="UEG26" s="90"/>
      <c r="UEH26" s="90"/>
      <c r="UEI26" s="90"/>
      <c r="UEJ26" s="90"/>
      <c r="UEK26" s="90"/>
      <c r="UEL26" s="90"/>
      <c r="UEM26" s="90"/>
      <c r="UEN26" s="90"/>
      <c r="UEO26" s="90"/>
      <c r="UEP26" s="90"/>
      <c r="UEQ26" s="90"/>
      <c r="UER26" s="90"/>
      <c r="UES26" s="90"/>
      <c r="UET26" s="90"/>
      <c r="UEU26" s="90"/>
      <c r="UEV26" s="90"/>
      <c r="UEW26" s="90"/>
      <c r="UEX26" s="90"/>
      <c r="UEY26" s="90"/>
      <c r="UEZ26" s="90"/>
      <c r="UFA26" s="90"/>
      <c r="UFB26" s="90"/>
      <c r="UFC26" s="90"/>
      <c r="UFD26" s="90"/>
      <c r="UFE26" s="90"/>
      <c r="UFF26" s="90"/>
      <c r="UFG26" s="90"/>
      <c r="UFH26" s="90"/>
      <c r="UFI26" s="90"/>
      <c r="UFJ26" s="90"/>
      <c r="UFK26" s="90"/>
      <c r="UFL26" s="90"/>
      <c r="UFM26" s="90"/>
      <c r="UFN26" s="90"/>
      <c r="UFO26" s="90"/>
      <c r="UFP26" s="90"/>
      <c r="UFQ26" s="90"/>
      <c r="UFR26" s="90"/>
      <c r="UFS26" s="90"/>
      <c r="UFT26" s="90"/>
      <c r="UFU26" s="90"/>
      <c r="UFV26" s="90"/>
      <c r="UFW26" s="90"/>
      <c r="UFX26" s="90"/>
      <c r="UFY26" s="90"/>
      <c r="UFZ26" s="90"/>
      <c r="UGA26" s="90"/>
      <c r="UGB26" s="90"/>
      <c r="UGC26" s="90"/>
      <c r="UGD26" s="90"/>
      <c r="UGE26" s="90"/>
      <c r="UGF26" s="90"/>
      <c r="UGG26" s="90"/>
      <c r="UGH26" s="90"/>
      <c r="UGI26" s="90"/>
      <c r="UGJ26" s="90"/>
      <c r="UGK26" s="90"/>
      <c r="UGL26" s="90"/>
      <c r="UGM26" s="90"/>
      <c r="UGN26" s="90"/>
      <c r="UGO26" s="90"/>
      <c r="UGP26" s="90"/>
      <c r="UGQ26" s="90"/>
      <c r="UGR26" s="90"/>
      <c r="UGS26" s="90"/>
      <c r="UGT26" s="90"/>
      <c r="UGU26" s="90"/>
      <c r="UGV26" s="90"/>
      <c r="UGW26" s="90"/>
      <c r="UGX26" s="90"/>
      <c r="UGY26" s="90"/>
      <c r="UGZ26" s="90"/>
      <c r="UHA26" s="90"/>
      <c r="UHB26" s="90"/>
      <c r="UHC26" s="90"/>
      <c r="UHD26" s="90"/>
      <c r="UHE26" s="90"/>
      <c r="UHF26" s="90"/>
      <c r="UHG26" s="90"/>
      <c r="UHH26" s="90"/>
      <c r="UHI26" s="90"/>
      <c r="UHJ26" s="90"/>
      <c r="UHK26" s="90"/>
      <c r="UHL26" s="90"/>
      <c r="UHM26" s="90"/>
      <c r="UHN26" s="90"/>
      <c r="UHO26" s="90"/>
      <c r="UHP26" s="90"/>
      <c r="UHQ26" s="90"/>
      <c r="UHR26" s="90"/>
      <c r="UHS26" s="90"/>
      <c r="UHT26" s="90"/>
      <c r="UHU26" s="90"/>
      <c r="UHV26" s="90"/>
      <c r="UHW26" s="90"/>
      <c r="UHX26" s="90"/>
      <c r="UHY26" s="90"/>
      <c r="UHZ26" s="90"/>
      <c r="UIA26" s="90"/>
      <c r="UIB26" s="90"/>
      <c r="UIC26" s="90"/>
      <c r="UID26" s="90"/>
      <c r="UIE26" s="90"/>
      <c r="UIF26" s="90"/>
      <c r="UIG26" s="90"/>
      <c r="UIH26" s="90"/>
      <c r="UII26" s="90"/>
      <c r="UIJ26" s="90"/>
      <c r="UIK26" s="90"/>
      <c r="UIL26" s="90"/>
      <c r="UIM26" s="90"/>
      <c r="UIN26" s="90"/>
      <c r="UIO26" s="90"/>
      <c r="UIP26" s="90"/>
      <c r="UIQ26" s="90"/>
      <c r="UIR26" s="90"/>
      <c r="UIS26" s="90"/>
      <c r="UIT26" s="90"/>
      <c r="UIU26" s="90"/>
      <c r="UIV26" s="90"/>
      <c r="UIW26" s="90"/>
      <c r="UIX26" s="90"/>
      <c r="UIY26" s="90"/>
      <c r="UIZ26" s="90"/>
      <c r="UJA26" s="90"/>
      <c r="UJB26" s="90"/>
      <c r="UJC26" s="90"/>
      <c r="UJD26" s="90"/>
      <c r="UJE26" s="90"/>
      <c r="UJF26" s="90"/>
      <c r="UJG26" s="90"/>
      <c r="UJH26" s="90"/>
      <c r="UJI26" s="90"/>
      <c r="UJJ26" s="90"/>
      <c r="UJK26" s="90"/>
      <c r="UJL26" s="90"/>
      <c r="UJM26" s="90"/>
      <c r="UJN26" s="90"/>
      <c r="UJO26" s="90"/>
      <c r="UJP26" s="90"/>
      <c r="UJQ26" s="90"/>
      <c r="UJR26" s="90"/>
      <c r="UJS26" s="90"/>
      <c r="UJT26" s="90"/>
      <c r="UJU26" s="90"/>
      <c r="UJV26" s="90"/>
      <c r="UJW26" s="90"/>
      <c r="UJX26" s="90"/>
      <c r="UJY26" s="90"/>
      <c r="UJZ26" s="90"/>
      <c r="UKA26" s="90"/>
      <c r="UKB26" s="90"/>
      <c r="UKC26" s="90"/>
      <c r="UKD26" s="90"/>
      <c r="UKE26" s="90"/>
      <c r="UKF26" s="90"/>
      <c r="UKG26" s="90"/>
      <c r="UKH26" s="90"/>
      <c r="UKI26" s="90"/>
      <c r="UKJ26" s="90"/>
      <c r="UKK26" s="90"/>
      <c r="UKL26" s="90"/>
      <c r="UKM26" s="90"/>
      <c r="UKN26" s="90"/>
      <c r="UKO26" s="90"/>
      <c r="UKP26" s="90"/>
      <c r="UKQ26" s="90"/>
      <c r="UKR26" s="90"/>
      <c r="UKS26" s="90"/>
      <c r="UKT26" s="90"/>
      <c r="UKU26" s="90"/>
      <c r="UKV26" s="90"/>
      <c r="UKW26" s="90"/>
      <c r="UKX26" s="90"/>
      <c r="UKY26" s="90"/>
      <c r="UKZ26" s="90"/>
      <c r="ULA26" s="90"/>
      <c r="ULB26" s="90"/>
      <c r="ULC26" s="90"/>
      <c r="ULD26" s="90"/>
      <c r="ULE26" s="90"/>
      <c r="ULF26" s="90"/>
      <c r="ULG26" s="90"/>
      <c r="ULH26" s="90"/>
      <c r="ULI26" s="90"/>
      <c r="ULJ26" s="90"/>
      <c r="ULK26" s="90"/>
      <c r="ULL26" s="90"/>
      <c r="ULM26" s="90"/>
      <c r="ULN26" s="90"/>
      <c r="ULO26" s="90"/>
      <c r="ULP26" s="90"/>
      <c r="ULQ26" s="90"/>
      <c r="ULR26" s="90"/>
      <c r="ULS26" s="90"/>
      <c r="ULT26" s="90"/>
      <c r="ULU26" s="90"/>
      <c r="ULV26" s="90"/>
      <c r="ULW26" s="90"/>
      <c r="ULX26" s="90"/>
      <c r="ULY26" s="90"/>
      <c r="ULZ26" s="90"/>
      <c r="UMA26" s="90"/>
      <c r="UMB26" s="90"/>
      <c r="UMC26" s="90"/>
      <c r="UMD26" s="90"/>
      <c r="UME26" s="90"/>
      <c r="UMF26" s="90"/>
      <c r="UMG26" s="90"/>
      <c r="UMH26" s="90"/>
      <c r="UMI26" s="90"/>
      <c r="UMJ26" s="90"/>
      <c r="UMK26" s="90"/>
      <c r="UML26" s="90"/>
      <c r="UMM26" s="90"/>
      <c r="UMN26" s="90"/>
      <c r="UMO26" s="90"/>
      <c r="UMP26" s="90"/>
      <c r="UMQ26" s="90"/>
      <c r="UMR26" s="90"/>
      <c r="UMS26" s="90"/>
      <c r="UMT26" s="90"/>
      <c r="UMU26" s="90"/>
      <c r="UMV26" s="90"/>
      <c r="UMW26" s="90"/>
      <c r="UMX26" s="90"/>
      <c r="UMY26" s="90"/>
      <c r="UMZ26" s="90"/>
      <c r="UNA26" s="90"/>
      <c r="UNB26" s="90"/>
      <c r="UNC26" s="90"/>
      <c r="UND26" s="90"/>
      <c r="UNE26" s="90"/>
      <c r="UNF26" s="90"/>
      <c r="UNG26" s="90"/>
      <c r="UNH26" s="90"/>
      <c r="UNI26" s="90"/>
      <c r="UNJ26" s="90"/>
      <c r="UNK26" s="90"/>
      <c r="UNL26" s="90"/>
      <c r="UNM26" s="90"/>
      <c r="UNN26" s="90"/>
      <c r="UNO26" s="90"/>
      <c r="UNP26" s="90"/>
      <c r="UNQ26" s="90"/>
      <c r="UNR26" s="90"/>
      <c r="UNS26" s="90"/>
      <c r="UNT26" s="90"/>
      <c r="UNU26" s="90"/>
      <c r="UNV26" s="90"/>
      <c r="UNW26" s="90"/>
      <c r="UNX26" s="90"/>
      <c r="UNY26" s="90"/>
      <c r="UNZ26" s="90"/>
      <c r="UOA26" s="90"/>
      <c r="UOB26" s="90"/>
      <c r="UOC26" s="90"/>
      <c r="UOD26" s="90"/>
      <c r="UOE26" s="90"/>
      <c r="UOF26" s="90"/>
      <c r="UOG26" s="90"/>
      <c r="UOH26" s="90"/>
      <c r="UOI26" s="90"/>
      <c r="UOJ26" s="90"/>
      <c r="UOK26" s="90"/>
      <c r="UOL26" s="90"/>
      <c r="UOM26" s="90"/>
      <c r="UON26" s="90"/>
      <c r="UOO26" s="90"/>
      <c r="UOP26" s="90"/>
      <c r="UOQ26" s="90"/>
      <c r="UOR26" s="90"/>
      <c r="UOS26" s="90"/>
      <c r="UOT26" s="90"/>
      <c r="UOU26" s="90"/>
      <c r="UOV26" s="90"/>
      <c r="UOW26" s="90"/>
      <c r="UOX26" s="90"/>
      <c r="UOY26" s="90"/>
      <c r="UOZ26" s="90"/>
      <c r="UPA26" s="90"/>
      <c r="UPB26" s="90"/>
      <c r="UPC26" s="90"/>
      <c r="UPD26" s="90"/>
      <c r="UPE26" s="90"/>
      <c r="UPF26" s="90"/>
      <c r="UPG26" s="90"/>
      <c r="UPH26" s="90"/>
      <c r="UPI26" s="90"/>
      <c r="UPJ26" s="90"/>
      <c r="UPK26" s="90"/>
      <c r="UPL26" s="90"/>
      <c r="UPM26" s="90"/>
      <c r="UPN26" s="90"/>
      <c r="UPO26" s="90"/>
      <c r="UPP26" s="90"/>
      <c r="UPQ26" s="90"/>
      <c r="UPR26" s="90"/>
      <c r="UPS26" s="90"/>
      <c r="UPT26" s="90"/>
      <c r="UPU26" s="90"/>
      <c r="UPV26" s="90"/>
      <c r="UPW26" s="90"/>
      <c r="UPX26" s="90"/>
      <c r="UPY26" s="90"/>
      <c r="UPZ26" s="90"/>
      <c r="UQA26" s="90"/>
      <c r="UQB26" s="90"/>
      <c r="UQC26" s="90"/>
      <c r="UQD26" s="90"/>
      <c r="UQE26" s="90"/>
      <c r="UQF26" s="90"/>
      <c r="UQG26" s="90"/>
      <c r="UQH26" s="90"/>
      <c r="UQI26" s="90"/>
      <c r="UQJ26" s="90"/>
      <c r="UQK26" s="90"/>
      <c r="UQL26" s="90"/>
      <c r="UQM26" s="90"/>
      <c r="UQN26" s="90"/>
      <c r="UQO26" s="90"/>
      <c r="UQP26" s="90"/>
      <c r="UQQ26" s="90"/>
      <c r="UQR26" s="90"/>
      <c r="UQS26" s="90"/>
      <c r="UQT26" s="90"/>
      <c r="UQU26" s="90"/>
      <c r="UQV26" s="90"/>
      <c r="UQW26" s="90"/>
      <c r="UQX26" s="90"/>
      <c r="UQY26" s="90"/>
      <c r="UQZ26" s="90"/>
      <c r="URA26" s="90"/>
      <c r="URB26" s="90"/>
      <c r="URC26" s="90"/>
      <c r="URD26" s="90"/>
      <c r="URE26" s="90"/>
      <c r="URF26" s="90"/>
      <c r="URG26" s="90"/>
      <c r="URH26" s="90"/>
      <c r="URI26" s="90"/>
      <c r="URJ26" s="90"/>
      <c r="URK26" s="90"/>
      <c r="URL26" s="90"/>
      <c r="URM26" s="90"/>
      <c r="URN26" s="90"/>
      <c r="URO26" s="90"/>
      <c r="URP26" s="90"/>
      <c r="URQ26" s="90"/>
      <c r="URR26" s="90"/>
      <c r="URS26" s="90"/>
      <c r="URT26" s="90"/>
      <c r="URU26" s="90"/>
      <c r="URV26" s="90"/>
      <c r="URW26" s="90"/>
      <c r="URX26" s="90"/>
      <c r="URY26" s="90"/>
      <c r="URZ26" s="90"/>
      <c r="USA26" s="90"/>
      <c r="USB26" s="90"/>
      <c r="USC26" s="90"/>
      <c r="USD26" s="90"/>
      <c r="USE26" s="90"/>
      <c r="USF26" s="90"/>
      <c r="USG26" s="90"/>
      <c r="USH26" s="90"/>
      <c r="USI26" s="90"/>
      <c r="USJ26" s="90"/>
      <c r="USK26" s="90"/>
      <c r="USL26" s="90"/>
      <c r="USM26" s="90"/>
      <c r="USN26" s="90"/>
      <c r="USO26" s="90"/>
      <c r="USP26" s="90"/>
      <c r="USQ26" s="90"/>
      <c r="USR26" s="90"/>
      <c r="USS26" s="90"/>
      <c r="UST26" s="90"/>
      <c r="USU26" s="90"/>
      <c r="USV26" s="90"/>
      <c r="USW26" s="90"/>
      <c r="USX26" s="90"/>
      <c r="USY26" s="90"/>
      <c r="USZ26" s="90"/>
      <c r="UTA26" s="90"/>
      <c r="UTB26" s="90"/>
      <c r="UTC26" s="90"/>
      <c r="UTD26" s="90"/>
      <c r="UTE26" s="90"/>
      <c r="UTF26" s="90"/>
      <c r="UTG26" s="90"/>
      <c r="UTH26" s="90"/>
      <c r="UTI26" s="90"/>
      <c r="UTJ26" s="90"/>
      <c r="UTK26" s="90"/>
      <c r="UTL26" s="90"/>
      <c r="UTM26" s="90"/>
      <c r="UTN26" s="90"/>
      <c r="UTO26" s="90"/>
      <c r="UTP26" s="90"/>
      <c r="UTQ26" s="90"/>
      <c r="UTR26" s="90"/>
      <c r="UTS26" s="90"/>
      <c r="UTT26" s="90"/>
      <c r="UTU26" s="90"/>
      <c r="UTV26" s="90"/>
      <c r="UTW26" s="90"/>
      <c r="UTX26" s="90"/>
      <c r="UTY26" s="90"/>
      <c r="UTZ26" s="90"/>
      <c r="UUA26" s="90"/>
      <c r="UUB26" s="90"/>
      <c r="UUC26" s="90"/>
      <c r="UUD26" s="90"/>
      <c r="UUE26" s="90"/>
      <c r="UUF26" s="90"/>
      <c r="UUG26" s="90"/>
      <c r="UUH26" s="90"/>
      <c r="UUI26" s="90"/>
      <c r="UUJ26" s="90"/>
      <c r="UUK26" s="90"/>
      <c r="UUL26" s="90"/>
      <c r="UUM26" s="90"/>
      <c r="UUN26" s="90"/>
      <c r="UUO26" s="90"/>
      <c r="UUP26" s="90"/>
      <c r="UUQ26" s="90"/>
      <c r="UUR26" s="90"/>
      <c r="UUS26" s="90"/>
      <c r="UUT26" s="90"/>
      <c r="UUU26" s="90"/>
      <c r="UUV26" s="90"/>
      <c r="UUW26" s="90"/>
      <c r="UUX26" s="90"/>
      <c r="UUY26" s="90"/>
      <c r="UUZ26" s="90"/>
      <c r="UVA26" s="90"/>
      <c r="UVB26" s="90"/>
      <c r="UVC26" s="90"/>
      <c r="UVD26" s="90"/>
      <c r="UVE26" s="90"/>
      <c r="UVF26" s="90"/>
      <c r="UVG26" s="90"/>
      <c r="UVH26" s="90"/>
      <c r="UVI26" s="90"/>
      <c r="UVJ26" s="90"/>
      <c r="UVK26" s="90"/>
      <c r="UVL26" s="90"/>
      <c r="UVM26" s="90"/>
      <c r="UVN26" s="90"/>
      <c r="UVO26" s="90"/>
      <c r="UVP26" s="90"/>
      <c r="UVQ26" s="90"/>
      <c r="UVR26" s="90"/>
      <c r="UVS26" s="90"/>
      <c r="UVT26" s="90"/>
      <c r="UVU26" s="90"/>
      <c r="UVV26" s="90"/>
      <c r="UVW26" s="90"/>
      <c r="UVX26" s="90"/>
      <c r="UVY26" s="90"/>
      <c r="UVZ26" s="90"/>
      <c r="UWA26" s="90"/>
      <c r="UWB26" s="90"/>
      <c r="UWC26" s="90"/>
      <c r="UWD26" s="90"/>
      <c r="UWE26" s="90"/>
      <c r="UWF26" s="90"/>
      <c r="UWG26" s="90"/>
      <c r="UWH26" s="90"/>
      <c r="UWI26" s="90"/>
      <c r="UWJ26" s="90"/>
      <c r="UWK26" s="90"/>
      <c r="UWL26" s="90"/>
      <c r="UWM26" s="90"/>
      <c r="UWN26" s="90"/>
      <c r="UWO26" s="90"/>
      <c r="UWP26" s="90"/>
      <c r="UWQ26" s="90"/>
      <c r="UWR26" s="90"/>
      <c r="UWS26" s="90"/>
      <c r="UWT26" s="90"/>
      <c r="UWU26" s="90"/>
      <c r="UWV26" s="90"/>
      <c r="UWW26" s="90"/>
      <c r="UWX26" s="90"/>
      <c r="UWY26" s="90"/>
      <c r="UWZ26" s="90"/>
      <c r="UXA26" s="90"/>
      <c r="UXB26" s="90"/>
      <c r="UXC26" s="90"/>
      <c r="UXD26" s="90"/>
      <c r="UXE26" s="90"/>
      <c r="UXF26" s="90"/>
      <c r="UXG26" s="90"/>
      <c r="UXH26" s="90"/>
      <c r="UXI26" s="90"/>
      <c r="UXJ26" s="90"/>
      <c r="UXK26" s="90"/>
      <c r="UXL26" s="90"/>
      <c r="UXM26" s="90"/>
      <c r="UXN26" s="90"/>
      <c r="UXO26" s="90"/>
      <c r="UXP26" s="90"/>
      <c r="UXQ26" s="90"/>
      <c r="UXR26" s="90"/>
      <c r="UXS26" s="90"/>
      <c r="UXT26" s="90"/>
      <c r="UXU26" s="90"/>
      <c r="UXV26" s="90"/>
      <c r="UXW26" s="90"/>
      <c r="UXX26" s="90"/>
      <c r="UXY26" s="90"/>
      <c r="UXZ26" s="90"/>
      <c r="UYA26" s="90"/>
      <c r="UYB26" s="90"/>
      <c r="UYC26" s="90"/>
      <c r="UYD26" s="90"/>
      <c r="UYE26" s="90"/>
      <c r="UYF26" s="90"/>
      <c r="UYG26" s="90"/>
      <c r="UYH26" s="90"/>
      <c r="UYI26" s="90"/>
      <c r="UYJ26" s="90"/>
      <c r="UYK26" s="90"/>
      <c r="UYL26" s="90"/>
      <c r="UYM26" s="90"/>
      <c r="UYN26" s="90"/>
      <c r="UYO26" s="90"/>
      <c r="UYP26" s="90"/>
      <c r="UYQ26" s="90"/>
      <c r="UYR26" s="90"/>
      <c r="UYS26" s="90"/>
      <c r="UYT26" s="90"/>
      <c r="UYU26" s="90"/>
      <c r="UYV26" s="90"/>
      <c r="UYW26" s="90"/>
      <c r="UYX26" s="90"/>
      <c r="UYY26" s="90"/>
      <c r="UYZ26" s="90"/>
      <c r="UZA26" s="90"/>
      <c r="UZB26" s="90"/>
      <c r="UZC26" s="90"/>
      <c r="UZD26" s="90"/>
      <c r="UZE26" s="90"/>
      <c r="UZF26" s="90"/>
      <c r="UZG26" s="90"/>
      <c r="UZH26" s="90"/>
      <c r="UZI26" s="90"/>
      <c r="UZJ26" s="90"/>
      <c r="UZK26" s="90"/>
      <c r="UZL26" s="90"/>
      <c r="UZM26" s="90"/>
      <c r="UZN26" s="90"/>
      <c r="UZO26" s="90"/>
      <c r="UZP26" s="90"/>
      <c r="UZQ26" s="90"/>
      <c r="UZR26" s="90"/>
      <c r="UZS26" s="90"/>
      <c r="UZT26" s="90"/>
      <c r="UZU26" s="90"/>
      <c r="UZV26" s="90"/>
      <c r="UZW26" s="90"/>
      <c r="UZX26" s="90"/>
      <c r="UZY26" s="90"/>
      <c r="UZZ26" s="90"/>
      <c r="VAA26" s="90"/>
      <c r="VAB26" s="90"/>
      <c r="VAC26" s="90"/>
      <c r="VAD26" s="90"/>
      <c r="VAE26" s="90"/>
      <c r="VAF26" s="90"/>
      <c r="VAG26" s="90"/>
      <c r="VAH26" s="90"/>
      <c r="VAI26" s="90"/>
      <c r="VAJ26" s="90"/>
      <c r="VAK26" s="90"/>
      <c r="VAL26" s="90"/>
      <c r="VAM26" s="90"/>
      <c r="VAN26" s="90"/>
      <c r="VAO26" s="90"/>
      <c r="VAP26" s="90"/>
      <c r="VAQ26" s="90"/>
      <c r="VAR26" s="90"/>
      <c r="VAS26" s="90"/>
      <c r="VAT26" s="90"/>
      <c r="VAU26" s="90"/>
      <c r="VAV26" s="90"/>
      <c r="VAW26" s="90"/>
      <c r="VAX26" s="90"/>
      <c r="VAY26" s="90"/>
      <c r="VAZ26" s="90"/>
      <c r="VBA26" s="90"/>
      <c r="VBB26" s="90"/>
      <c r="VBC26" s="90"/>
      <c r="VBD26" s="90"/>
      <c r="VBE26" s="90"/>
      <c r="VBF26" s="90"/>
      <c r="VBG26" s="90"/>
      <c r="VBH26" s="90"/>
      <c r="VBI26" s="90"/>
      <c r="VBJ26" s="90"/>
      <c r="VBK26" s="90"/>
      <c r="VBL26" s="90"/>
      <c r="VBM26" s="90"/>
      <c r="VBN26" s="90"/>
      <c r="VBO26" s="90"/>
      <c r="VBP26" s="90"/>
      <c r="VBQ26" s="90"/>
      <c r="VBR26" s="90"/>
      <c r="VBS26" s="90"/>
      <c r="VBT26" s="90"/>
      <c r="VBU26" s="90"/>
      <c r="VBV26" s="90"/>
      <c r="VBW26" s="90"/>
      <c r="VBX26" s="90"/>
      <c r="VBY26" s="90"/>
      <c r="VBZ26" s="90"/>
      <c r="VCA26" s="90"/>
      <c r="VCB26" s="90"/>
      <c r="VCC26" s="90"/>
      <c r="VCD26" s="90"/>
      <c r="VCE26" s="90"/>
      <c r="VCF26" s="90"/>
      <c r="VCG26" s="90"/>
      <c r="VCH26" s="90"/>
      <c r="VCI26" s="90"/>
      <c r="VCJ26" s="90"/>
      <c r="VCK26" s="90"/>
      <c r="VCL26" s="90"/>
      <c r="VCM26" s="90"/>
      <c r="VCN26" s="90"/>
      <c r="VCO26" s="90"/>
      <c r="VCP26" s="90"/>
      <c r="VCQ26" s="90"/>
      <c r="VCR26" s="90"/>
      <c r="VCS26" s="90"/>
      <c r="VCT26" s="90"/>
      <c r="VCU26" s="90"/>
      <c r="VCV26" s="90"/>
      <c r="VCW26" s="90"/>
      <c r="VCX26" s="90"/>
      <c r="VCY26" s="90"/>
      <c r="VCZ26" s="90"/>
      <c r="VDA26" s="90"/>
      <c r="VDB26" s="90"/>
      <c r="VDC26" s="90"/>
      <c r="VDD26" s="90"/>
      <c r="VDE26" s="90"/>
      <c r="VDF26" s="90"/>
      <c r="VDG26" s="90"/>
      <c r="VDH26" s="90"/>
      <c r="VDI26" s="90"/>
      <c r="VDJ26" s="90"/>
      <c r="VDK26" s="90"/>
      <c r="VDL26" s="90"/>
      <c r="VDM26" s="90"/>
      <c r="VDN26" s="90"/>
      <c r="VDO26" s="90"/>
      <c r="VDP26" s="90"/>
      <c r="VDQ26" s="90"/>
      <c r="VDR26" s="90"/>
      <c r="VDS26" s="90"/>
      <c r="VDT26" s="90"/>
      <c r="VDU26" s="90"/>
      <c r="VDV26" s="90"/>
      <c r="VDW26" s="90"/>
      <c r="VDX26" s="90"/>
      <c r="VDY26" s="90"/>
      <c r="VDZ26" s="90"/>
      <c r="VEA26" s="90"/>
      <c r="VEB26" s="90"/>
      <c r="VEC26" s="90"/>
      <c r="VED26" s="90"/>
      <c r="VEE26" s="90"/>
      <c r="VEF26" s="90"/>
      <c r="VEG26" s="90"/>
      <c r="VEH26" s="90"/>
      <c r="VEI26" s="90"/>
      <c r="VEJ26" s="90"/>
      <c r="VEK26" s="90"/>
      <c r="VEL26" s="90"/>
      <c r="VEM26" s="90"/>
      <c r="VEN26" s="90"/>
      <c r="VEO26" s="90"/>
      <c r="VEP26" s="90"/>
      <c r="VEQ26" s="90"/>
      <c r="VER26" s="90"/>
      <c r="VES26" s="90"/>
      <c r="VET26" s="90"/>
      <c r="VEU26" s="90"/>
      <c r="VEV26" s="90"/>
      <c r="VEW26" s="90"/>
      <c r="VEX26" s="90"/>
      <c r="VEY26" s="90"/>
      <c r="VEZ26" s="90"/>
      <c r="VFA26" s="90"/>
      <c r="VFB26" s="90"/>
      <c r="VFC26" s="90"/>
      <c r="VFD26" s="90"/>
      <c r="VFE26" s="90"/>
      <c r="VFF26" s="90"/>
      <c r="VFG26" s="90"/>
      <c r="VFH26" s="90"/>
      <c r="VFI26" s="90"/>
      <c r="VFJ26" s="90"/>
      <c r="VFK26" s="90"/>
      <c r="VFL26" s="90"/>
      <c r="VFM26" s="90"/>
      <c r="VFN26" s="90"/>
      <c r="VFO26" s="90"/>
      <c r="VFP26" s="90"/>
      <c r="VFQ26" s="90"/>
      <c r="VFR26" s="90"/>
      <c r="VFS26" s="90"/>
      <c r="VFT26" s="90"/>
      <c r="VFU26" s="90"/>
      <c r="VFV26" s="90"/>
      <c r="VFW26" s="90"/>
      <c r="VFX26" s="90"/>
      <c r="VFY26" s="90"/>
      <c r="VFZ26" s="90"/>
      <c r="VGA26" s="90"/>
      <c r="VGB26" s="90"/>
      <c r="VGC26" s="90"/>
      <c r="VGD26" s="90"/>
      <c r="VGE26" s="90"/>
      <c r="VGF26" s="90"/>
      <c r="VGG26" s="90"/>
      <c r="VGH26" s="90"/>
      <c r="VGI26" s="90"/>
      <c r="VGJ26" s="90"/>
      <c r="VGK26" s="90"/>
      <c r="VGL26" s="90"/>
      <c r="VGM26" s="90"/>
      <c r="VGN26" s="90"/>
      <c r="VGO26" s="90"/>
      <c r="VGP26" s="90"/>
      <c r="VGQ26" s="90"/>
      <c r="VGR26" s="90"/>
      <c r="VGS26" s="90"/>
      <c r="VGT26" s="90"/>
      <c r="VGU26" s="90"/>
      <c r="VGV26" s="90"/>
      <c r="VGW26" s="90"/>
      <c r="VGX26" s="90"/>
      <c r="VGY26" s="90"/>
      <c r="VGZ26" s="90"/>
      <c r="VHA26" s="90"/>
      <c r="VHB26" s="90"/>
      <c r="VHC26" s="90"/>
      <c r="VHD26" s="90"/>
      <c r="VHE26" s="90"/>
      <c r="VHF26" s="90"/>
      <c r="VHG26" s="90"/>
      <c r="VHH26" s="90"/>
      <c r="VHI26" s="90"/>
      <c r="VHJ26" s="90"/>
      <c r="VHK26" s="90"/>
      <c r="VHL26" s="90"/>
      <c r="VHM26" s="90"/>
      <c r="VHN26" s="90"/>
      <c r="VHO26" s="90"/>
      <c r="VHP26" s="90"/>
      <c r="VHQ26" s="90"/>
      <c r="VHR26" s="90"/>
      <c r="VHS26" s="90"/>
      <c r="VHT26" s="90"/>
      <c r="VHU26" s="90"/>
      <c r="VHV26" s="90"/>
      <c r="VHW26" s="90"/>
      <c r="VHX26" s="90"/>
      <c r="VHY26" s="90"/>
      <c r="VHZ26" s="90"/>
      <c r="VIA26" s="90"/>
      <c r="VIB26" s="90"/>
      <c r="VIC26" s="90"/>
      <c r="VID26" s="90"/>
      <c r="VIE26" s="90"/>
      <c r="VIF26" s="90"/>
      <c r="VIG26" s="90"/>
      <c r="VIH26" s="90"/>
      <c r="VII26" s="90"/>
      <c r="VIJ26" s="90"/>
      <c r="VIK26" s="90"/>
      <c r="VIL26" s="90"/>
      <c r="VIM26" s="90"/>
      <c r="VIN26" s="90"/>
      <c r="VIO26" s="90"/>
      <c r="VIP26" s="90"/>
      <c r="VIQ26" s="90"/>
      <c r="VIR26" s="90"/>
      <c r="VIS26" s="90"/>
      <c r="VIT26" s="90"/>
      <c r="VIU26" s="90"/>
      <c r="VIV26" s="90"/>
      <c r="VIW26" s="90"/>
      <c r="VIX26" s="90"/>
      <c r="VIY26" s="90"/>
      <c r="VIZ26" s="90"/>
      <c r="VJA26" s="90"/>
      <c r="VJB26" s="90"/>
      <c r="VJC26" s="90"/>
      <c r="VJD26" s="90"/>
      <c r="VJE26" s="90"/>
      <c r="VJF26" s="90"/>
      <c r="VJG26" s="90"/>
      <c r="VJH26" s="90"/>
      <c r="VJI26" s="90"/>
      <c r="VJJ26" s="90"/>
      <c r="VJK26" s="90"/>
      <c r="VJL26" s="90"/>
      <c r="VJM26" s="90"/>
      <c r="VJN26" s="90"/>
      <c r="VJO26" s="90"/>
      <c r="VJP26" s="90"/>
      <c r="VJQ26" s="90"/>
      <c r="VJR26" s="90"/>
      <c r="VJS26" s="90"/>
      <c r="VJT26" s="90"/>
      <c r="VJU26" s="90"/>
      <c r="VJV26" s="90"/>
      <c r="VJW26" s="90"/>
      <c r="VJX26" s="90"/>
      <c r="VJY26" s="90"/>
      <c r="VJZ26" s="90"/>
      <c r="VKA26" s="90"/>
      <c r="VKB26" s="90"/>
      <c r="VKC26" s="90"/>
      <c r="VKD26" s="90"/>
      <c r="VKE26" s="90"/>
      <c r="VKF26" s="90"/>
      <c r="VKG26" s="90"/>
      <c r="VKH26" s="90"/>
      <c r="VKI26" s="90"/>
      <c r="VKJ26" s="90"/>
      <c r="VKK26" s="90"/>
      <c r="VKL26" s="90"/>
      <c r="VKM26" s="90"/>
      <c r="VKN26" s="90"/>
      <c r="VKO26" s="90"/>
      <c r="VKP26" s="90"/>
      <c r="VKQ26" s="90"/>
      <c r="VKR26" s="90"/>
      <c r="VKS26" s="90"/>
      <c r="VKT26" s="90"/>
      <c r="VKU26" s="90"/>
      <c r="VKV26" s="90"/>
      <c r="VKW26" s="90"/>
      <c r="VKX26" s="90"/>
      <c r="VKY26" s="90"/>
      <c r="VKZ26" s="90"/>
      <c r="VLA26" s="90"/>
      <c r="VLB26" s="90"/>
      <c r="VLC26" s="90"/>
      <c r="VLD26" s="90"/>
      <c r="VLE26" s="90"/>
      <c r="VLF26" s="90"/>
      <c r="VLG26" s="90"/>
      <c r="VLH26" s="90"/>
      <c r="VLI26" s="90"/>
      <c r="VLJ26" s="90"/>
      <c r="VLK26" s="90"/>
      <c r="VLL26" s="90"/>
      <c r="VLM26" s="90"/>
      <c r="VLN26" s="90"/>
      <c r="VLO26" s="90"/>
      <c r="VLP26" s="90"/>
      <c r="VLQ26" s="90"/>
      <c r="VLR26" s="90"/>
      <c r="VLS26" s="90"/>
      <c r="VLT26" s="90"/>
      <c r="VLU26" s="90"/>
      <c r="VLV26" s="90"/>
      <c r="VLW26" s="90"/>
      <c r="VLX26" s="90"/>
      <c r="VLY26" s="90"/>
      <c r="VLZ26" s="90"/>
      <c r="VMA26" s="90"/>
      <c r="VMB26" s="90"/>
      <c r="VMC26" s="90"/>
      <c r="VMD26" s="90"/>
      <c r="VME26" s="90"/>
      <c r="VMF26" s="90"/>
      <c r="VMG26" s="90"/>
      <c r="VMH26" s="90"/>
      <c r="VMI26" s="90"/>
      <c r="VMJ26" s="90"/>
      <c r="VMK26" s="90"/>
      <c r="VML26" s="90"/>
      <c r="VMM26" s="90"/>
      <c r="VMN26" s="90"/>
      <c r="VMO26" s="90"/>
      <c r="VMP26" s="90"/>
      <c r="VMQ26" s="90"/>
      <c r="VMR26" s="90"/>
      <c r="VMS26" s="90"/>
      <c r="VMT26" s="90"/>
      <c r="VMU26" s="90"/>
      <c r="VMV26" s="90"/>
      <c r="VMW26" s="90"/>
      <c r="VMX26" s="90"/>
      <c r="VMY26" s="90"/>
      <c r="VMZ26" s="90"/>
      <c r="VNA26" s="90"/>
      <c r="VNB26" s="90"/>
      <c r="VNC26" s="90"/>
      <c r="VND26" s="90"/>
      <c r="VNE26" s="90"/>
      <c r="VNF26" s="90"/>
      <c r="VNG26" s="90"/>
      <c r="VNH26" s="90"/>
      <c r="VNI26" s="90"/>
      <c r="VNJ26" s="90"/>
      <c r="VNK26" s="90"/>
      <c r="VNL26" s="90"/>
      <c r="VNM26" s="90"/>
      <c r="VNN26" s="90"/>
      <c r="VNO26" s="90"/>
      <c r="VNP26" s="90"/>
      <c r="VNQ26" s="90"/>
      <c r="VNR26" s="90"/>
      <c r="VNS26" s="90"/>
      <c r="VNT26" s="90"/>
      <c r="VNU26" s="90"/>
      <c r="VNV26" s="90"/>
      <c r="VNW26" s="90"/>
      <c r="VNX26" s="90"/>
      <c r="VNY26" s="90"/>
      <c r="VNZ26" s="90"/>
      <c r="VOA26" s="90"/>
      <c r="VOB26" s="90"/>
      <c r="VOC26" s="90"/>
      <c r="VOD26" s="90"/>
      <c r="VOE26" s="90"/>
      <c r="VOF26" s="90"/>
      <c r="VOG26" s="90"/>
      <c r="VOH26" s="90"/>
      <c r="VOI26" s="90"/>
      <c r="VOJ26" s="90"/>
      <c r="VOK26" s="90"/>
      <c r="VOL26" s="90"/>
      <c r="VOM26" s="90"/>
      <c r="VON26" s="90"/>
      <c r="VOO26" s="90"/>
      <c r="VOP26" s="90"/>
      <c r="VOQ26" s="90"/>
      <c r="VOR26" s="90"/>
      <c r="VOS26" s="90"/>
      <c r="VOT26" s="90"/>
      <c r="VOU26" s="90"/>
      <c r="VOV26" s="90"/>
      <c r="VOW26" s="90"/>
      <c r="VOX26" s="90"/>
      <c r="VOY26" s="90"/>
      <c r="VOZ26" s="90"/>
      <c r="VPA26" s="90"/>
      <c r="VPB26" s="90"/>
      <c r="VPC26" s="90"/>
      <c r="VPD26" s="90"/>
      <c r="VPE26" s="90"/>
      <c r="VPF26" s="90"/>
      <c r="VPG26" s="90"/>
      <c r="VPH26" s="90"/>
      <c r="VPI26" s="90"/>
      <c r="VPJ26" s="90"/>
      <c r="VPK26" s="90"/>
      <c r="VPL26" s="90"/>
      <c r="VPM26" s="90"/>
      <c r="VPN26" s="90"/>
      <c r="VPO26" s="90"/>
      <c r="VPP26" s="90"/>
      <c r="VPQ26" s="90"/>
      <c r="VPR26" s="90"/>
      <c r="VPS26" s="90"/>
      <c r="VPT26" s="90"/>
      <c r="VPU26" s="90"/>
      <c r="VPV26" s="90"/>
      <c r="VPW26" s="90"/>
      <c r="VPX26" s="90"/>
      <c r="VPY26" s="90"/>
      <c r="VPZ26" s="90"/>
      <c r="VQA26" s="90"/>
      <c r="VQB26" s="90"/>
      <c r="VQC26" s="90"/>
      <c r="VQD26" s="90"/>
      <c r="VQE26" s="90"/>
      <c r="VQF26" s="90"/>
      <c r="VQG26" s="90"/>
      <c r="VQH26" s="90"/>
      <c r="VQI26" s="90"/>
      <c r="VQJ26" s="90"/>
      <c r="VQK26" s="90"/>
      <c r="VQL26" s="90"/>
      <c r="VQM26" s="90"/>
      <c r="VQN26" s="90"/>
      <c r="VQO26" s="90"/>
      <c r="VQP26" s="90"/>
      <c r="VQQ26" s="90"/>
      <c r="VQR26" s="90"/>
      <c r="VQS26" s="90"/>
      <c r="VQT26" s="90"/>
      <c r="VQU26" s="90"/>
      <c r="VQV26" s="90"/>
      <c r="VQW26" s="90"/>
      <c r="VQX26" s="90"/>
      <c r="VQY26" s="90"/>
      <c r="VQZ26" s="90"/>
      <c r="VRA26" s="90"/>
      <c r="VRB26" s="90"/>
      <c r="VRC26" s="90"/>
      <c r="VRD26" s="90"/>
      <c r="VRE26" s="90"/>
      <c r="VRF26" s="90"/>
      <c r="VRG26" s="90"/>
      <c r="VRH26" s="90"/>
      <c r="VRI26" s="90"/>
      <c r="VRJ26" s="90"/>
      <c r="VRK26" s="90"/>
      <c r="VRL26" s="90"/>
      <c r="VRM26" s="90"/>
      <c r="VRN26" s="90"/>
      <c r="VRO26" s="90"/>
      <c r="VRP26" s="90"/>
      <c r="VRQ26" s="90"/>
      <c r="VRR26" s="90"/>
      <c r="VRS26" s="90"/>
      <c r="VRT26" s="90"/>
      <c r="VRU26" s="90"/>
      <c r="VRV26" s="90"/>
      <c r="VRW26" s="90"/>
      <c r="VRX26" s="90"/>
      <c r="VRY26" s="90"/>
      <c r="VRZ26" s="90"/>
      <c r="VSA26" s="90"/>
      <c r="VSB26" s="90"/>
      <c r="VSC26" s="90"/>
      <c r="VSD26" s="90"/>
      <c r="VSE26" s="90"/>
      <c r="VSF26" s="90"/>
      <c r="VSG26" s="90"/>
      <c r="VSH26" s="90"/>
      <c r="VSI26" s="90"/>
      <c r="VSJ26" s="90"/>
      <c r="VSK26" s="90"/>
      <c r="VSL26" s="90"/>
      <c r="VSM26" s="90"/>
      <c r="VSN26" s="90"/>
      <c r="VSO26" s="90"/>
      <c r="VSP26" s="90"/>
      <c r="VSQ26" s="90"/>
      <c r="VSR26" s="90"/>
      <c r="VSS26" s="90"/>
      <c r="VST26" s="90"/>
      <c r="VSU26" s="90"/>
      <c r="VSV26" s="90"/>
      <c r="VSW26" s="90"/>
      <c r="VSX26" s="90"/>
      <c r="VSY26" s="90"/>
      <c r="VSZ26" s="90"/>
      <c r="VTA26" s="90"/>
      <c r="VTB26" s="90"/>
      <c r="VTC26" s="90"/>
      <c r="VTD26" s="90"/>
      <c r="VTE26" s="90"/>
      <c r="VTF26" s="90"/>
      <c r="VTG26" s="90"/>
      <c r="VTH26" s="90"/>
      <c r="VTI26" s="90"/>
      <c r="VTJ26" s="90"/>
      <c r="VTK26" s="90"/>
      <c r="VTL26" s="90"/>
      <c r="VTM26" s="90"/>
      <c r="VTN26" s="90"/>
      <c r="VTO26" s="90"/>
      <c r="VTP26" s="90"/>
      <c r="VTQ26" s="90"/>
      <c r="VTR26" s="90"/>
      <c r="VTS26" s="90"/>
      <c r="VTT26" s="90"/>
      <c r="VTU26" s="90"/>
      <c r="VTV26" s="90"/>
      <c r="VTW26" s="90"/>
      <c r="VTX26" s="90"/>
      <c r="VTY26" s="90"/>
      <c r="VTZ26" s="90"/>
      <c r="VUA26" s="90"/>
      <c r="VUB26" s="90"/>
      <c r="VUC26" s="90"/>
      <c r="VUD26" s="90"/>
      <c r="VUE26" s="90"/>
      <c r="VUF26" s="90"/>
      <c r="VUG26" s="90"/>
      <c r="VUH26" s="90"/>
      <c r="VUI26" s="90"/>
      <c r="VUJ26" s="90"/>
      <c r="VUK26" s="90"/>
      <c r="VUL26" s="90"/>
      <c r="VUM26" s="90"/>
      <c r="VUN26" s="90"/>
      <c r="VUO26" s="90"/>
      <c r="VUP26" s="90"/>
      <c r="VUQ26" s="90"/>
      <c r="VUR26" s="90"/>
      <c r="VUS26" s="90"/>
      <c r="VUT26" s="90"/>
      <c r="VUU26" s="90"/>
      <c r="VUV26" s="90"/>
      <c r="VUW26" s="90"/>
      <c r="VUX26" s="90"/>
      <c r="VUY26" s="90"/>
      <c r="VUZ26" s="90"/>
      <c r="VVA26" s="90"/>
      <c r="VVB26" s="90"/>
      <c r="VVC26" s="90"/>
      <c r="VVD26" s="90"/>
      <c r="VVE26" s="90"/>
      <c r="VVF26" s="90"/>
      <c r="VVG26" s="90"/>
      <c r="VVH26" s="90"/>
      <c r="VVI26" s="90"/>
      <c r="VVJ26" s="90"/>
      <c r="VVK26" s="90"/>
      <c r="VVL26" s="90"/>
      <c r="VVM26" s="90"/>
      <c r="VVN26" s="90"/>
      <c r="VVO26" s="90"/>
      <c r="VVP26" s="90"/>
      <c r="VVQ26" s="90"/>
      <c r="VVR26" s="90"/>
      <c r="VVS26" s="90"/>
      <c r="VVT26" s="90"/>
      <c r="VVU26" s="90"/>
      <c r="VVV26" s="90"/>
      <c r="VVW26" s="90"/>
      <c r="VVX26" s="90"/>
      <c r="VVY26" s="90"/>
      <c r="VVZ26" s="90"/>
      <c r="VWA26" s="90"/>
      <c r="VWB26" s="90"/>
      <c r="VWC26" s="90"/>
      <c r="VWD26" s="90"/>
      <c r="VWE26" s="90"/>
      <c r="VWF26" s="90"/>
      <c r="VWG26" s="90"/>
      <c r="VWH26" s="90"/>
      <c r="VWI26" s="90"/>
      <c r="VWJ26" s="90"/>
      <c r="VWK26" s="90"/>
      <c r="VWL26" s="90"/>
      <c r="VWM26" s="90"/>
      <c r="VWN26" s="90"/>
      <c r="VWO26" s="90"/>
      <c r="VWP26" s="90"/>
      <c r="VWQ26" s="90"/>
      <c r="VWR26" s="90"/>
      <c r="VWS26" s="90"/>
      <c r="VWT26" s="90"/>
      <c r="VWU26" s="90"/>
      <c r="VWV26" s="90"/>
      <c r="VWW26" s="90"/>
      <c r="VWX26" s="90"/>
      <c r="VWY26" s="90"/>
      <c r="VWZ26" s="90"/>
      <c r="VXA26" s="90"/>
      <c r="VXB26" s="90"/>
      <c r="VXC26" s="90"/>
      <c r="VXD26" s="90"/>
      <c r="VXE26" s="90"/>
      <c r="VXF26" s="90"/>
      <c r="VXG26" s="90"/>
      <c r="VXH26" s="90"/>
      <c r="VXI26" s="90"/>
      <c r="VXJ26" s="90"/>
      <c r="VXK26" s="90"/>
      <c r="VXL26" s="90"/>
      <c r="VXM26" s="90"/>
      <c r="VXN26" s="90"/>
      <c r="VXO26" s="90"/>
      <c r="VXP26" s="90"/>
      <c r="VXQ26" s="90"/>
      <c r="VXR26" s="90"/>
      <c r="VXS26" s="90"/>
      <c r="VXT26" s="90"/>
      <c r="VXU26" s="90"/>
      <c r="VXV26" s="90"/>
      <c r="VXW26" s="90"/>
      <c r="VXX26" s="90"/>
      <c r="VXY26" s="90"/>
      <c r="VXZ26" s="90"/>
      <c r="VYA26" s="90"/>
      <c r="VYB26" s="90"/>
      <c r="VYC26" s="90"/>
      <c r="VYD26" s="90"/>
      <c r="VYE26" s="90"/>
      <c r="VYF26" s="90"/>
      <c r="VYG26" s="90"/>
      <c r="VYH26" s="90"/>
      <c r="VYI26" s="90"/>
      <c r="VYJ26" s="90"/>
      <c r="VYK26" s="90"/>
      <c r="VYL26" s="90"/>
      <c r="VYM26" s="90"/>
      <c r="VYN26" s="90"/>
      <c r="VYO26" s="90"/>
      <c r="VYP26" s="90"/>
      <c r="VYQ26" s="90"/>
      <c r="VYR26" s="90"/>
      <c r="VYS26" s="90"/>
      <c r="VYT26" s="90"/>
      <c r="VYU26" s="90"/>
      <c r="VYV26" s="90"/>
      <c r="VYW26" s="90"/>
      <c r="VYX26" s="90"/>
      <c r="VYY26" s="90"/>
      <c r="VYZ26" s="90"/>
      <c r="VZA26" s="90"/>
      <c r="VZB26" s="90"/>
      <c r="VZC26" s="90"/>
      <c r="VZD26" s="90"/>
      <c r="VZE26" s="90"/>
      <c r="VZF26" s="90"/>
      <c r="VZG26" s="90"/>
      <c r="VZH26" s="90"/>
      <c r="VZI26" s="90"/>
      <c r="VZJ26" s="90"/>
      <c r="VZK26" s="90"/>
      <c r="VZL26" s="90"/>
      <c r="VZM26" s="90"/>
      <c r="VZN26" s="90"/>
      <c r="VZO26" s="90"/>
      <c r="VZP26" s="90"/>
      <c r="VZQ26" s="90"/>
      <c r="VZR26" s="90"/>
      <c r="VZS26" s="90"/>
      <c r="VZT26" s="90"/>
      <c r="VZU26" s="90"/>
      <c r="VZV26" s="90"/>
      <c r="VZW26" s="90"/>
      <c r="VZX26" s="90"/>
      <c r="VZY26" s="90"/>
      <c r="VZZ26" s="90"/>
      <c r="WAA26" s="90"/>
      <c r="WAB26" s="90"/>
      <c r="WAC26" s="90"/>
      <c r="WAD26" s="90"/>
      <c r="WAE26" s="90"/>
      <c r="WAF26" s="90"/>
      <c r="WAG26" s="90"/>
      <c r="WAH26" s="90"/>
      <c r="WAI26" s="90"/>
      <c r="WAJ26" s="90"/>
      <c r="WAK26" s="90"/>
      <c r="WAL26" s="90"/>
      <c r="WAM26" s="90"/>
      <c r="WAN26" s="90"/>
      <c r="WAO26" s="90"/>
      <c r="WAP26" s="90"/>
      <c r="WAQ26" s="90"/>
      <c r="WAR26" s="90"/>
      <c r="WAS26" s="90"/>
      <c r="WAT26" s="90"/>
      <c r="WAU26" s="90"/>
      <c r="WAV26" s="90"/>
      <c r="WAW26" s="90"/>
      <c r="WAX26" s="90"/>
      <c r="WAY26" s="90"/>
      <c r="WAZ26" s="90"/>
      <c r="WBA26" s="90"/>
      <c r="WBB26" s="90"/>
      <c r="WBC26" s="90"/>
      <c r="WBD26" s="90"/>
      <c r="WBE26" s="90"/>
      <c r="WBF26" s="90"/>
      <c r="WBG26" s="90"/>
      <c r="WBH26" s="90"/>
      <c r="WBI26" s="90"/>
      <c r="WBJ26" s="90"/>
      <c r="WBK26" s="90"/>
      <c r="WBL26" s="90"/>
      <c r="WBM26" s="90"/>
      <c r="WBN26" s="90"/>
      <c r="WBO26" s="90"/>
      <c r="WBP26" s="90"/>
      <c r="WBQ26" s="90"/>
      <c r="WBR26" s="90"/>
      <c r="WBS26" s="90"/>
      <c r="WBT26" s="90"/>
      <c r="WBU26" s="90"/>
      <c r="WBV26" s="90"/>
      <c r="WBW26" s="90"/>
      <c r="WBX26" s="90"/>
      <c r="WBY26" s="90"/>
      <c r="WBZ26" s="90"/>
      <c r="WCA26" s="90"/>
      <c r="WCB26" s="90"/>
      <c r="WCC26" s="90"/>
      <c r="WCD26" s="90"/>
      <c r="WCE26" s="90"/>
      <c r="WCF26" s="90"/>
      <c r="WCG26" s="90"/>
      <c r="WCH26" s="90"/>
      <c r="WCI26" s="90"/>
      <c r="WCJ26" s="90"/>
      <c r="WCK26" s="90"/>
      <c r="WCL26" s="90"/>
      <c r="WCM26" s="90"/>
      <c r="WCN26" s="90"/>
      <c r="WCO26" s="90"/>
      <c r="WCP26" s="90"/>
      <c r="WCQ26" s="90"/>
      <c r="WCR26" s="90"/>
      <c r="WCS26" s="90"/>
      <c r="WCT26" s="90"/>
      <c r="WCU26" s="90"/>
      <c r="WCV26" s="90"/>
      <c r="WCW26" s="90"/>
      <c r="WCX26" s="90"/>
      <c r="WCY26" s="90"/>
      <c r="WCZ26" s="90"/>
      <c r="WDA26" s="90"/>
      <c r="WDB26" s="90"/>
      <c r="WDC26" s="90"/>
      <c r="WDD26" s="90"/>
      <c r="WDE26" s="90"/>
      <c r="WDF26" s="90"/>
      <c r="WDG26" s="90"/>
      <c r="WDH26" s="90"/>
      <c r="WDI26" s="90"/>
      <c r="WDJ26" s="90"/>
      <c r="WDK26" s="90"/>
      <c r="WDL26" s="90"/>
      <c r="WDM26" s="90"/>
      <c r="WDN26" s="90"/>
      <c r="WDO26" s="90"/>
      <c r="WDP26" s="90"/>
      <c r="WDQ26" s="90"/>
      <c r="WDR26" s="90"/>
      <c r="WDS26" s="90"/>
      <c r="WDT26" s="90"/>
      <c r="WDU26" s="90"/>
      <c r="WDV26" s="90"/>
      <c r="WDW26" s="90"/>
      <c r="WDX26" s="90"/>
      <c r="WDY26" s="90"/>
      <c r="WDZ26" s="90"/>
      <c r="WEA26" s="90"/>
      <c r="WEB26" s="90"/>
      <c r="WEC26" s="90"/>
      <c r="WED26" s="90"/>
      <c r="WEE26" s="90"/>
      <c r="WEF26" s="90"/>
      <c r="WEG26" s="90"/>
      <c r="WEH26" s="90"/>
      <c r="WEI26" s="90"/>
      <c r="WEJ26" s="90"/>
      <c r="WEK26" s="90"/>
      <c r="WEL26" s="90"/>
      <c r="WEM26" s="90"/>
      <c r="WEN26" s="90"/>
      <c r="WEO26" s="90"/>
      <c r="WEP26" s="90"/>
      <c r="WEQ26" s="90"/>
      <c r="WER26" s="90"/>
      <c r="WES26" s="90"/>
      <c r="WET26" s="90"/>
      <c r="WEU26" s="90"/>
      <c r="WEV26" s="90"/>
      <c r="WEW26" s="90"/>
      <c r="WEX26" s="90"/>
      <c r="WEY26" s="90"/>
      <c r="WEZ26" s="90"/>
      <c r="WFA26" s="90"/>
      <c r="WFB26" s="90"/>
      <c r="WFC26" s="90"/>
      <c r="WFD26" s="90"/>
      <c r="WFE26" s="90"/>
      <c r="WFF26" s="90"/>
      <c r="WFG26" s="90"/>
      <c r="WFH26" s="90"/>
      <c r="WFI26" s="90"/>
      <c r="WFJ26" s="90"/>
      <c r="WFK26" s="90"/>
      <c r="WFL26" s="90"/>
      <c r="WFM26" s="90"/>
      <c r="WFN26" s="90"/>
      <c r="WFO26" s="90"/>
      <c r="WFP26" s="90"/>
      <c r="WFQ26" s="90"/>
      <c r="WFR26" s="90"/>
      <c r="WFS26" s="90"/>
      <c r="WFT26" s="90"/>
      <c r="WFU26" s="90"/>
      <c r="WFV26" s="90"/>
      <c r="WFW26" s="90"/>
      <c r="WFX26" s="90"/>
      <c r="WFY26" s="90"/>
      <c r="WFZ26" s="90"/>
      <c r="WGA26" s="90"/>
      <c r="WGB26" s="90"/>
      <c r="WGC26" s="90"/>
      <c r="WGD26" s="90"/>
      <c r="WGE26" s="90"/>
      <c r="WGF26" s="90"/>
      <c r="WGG26" s="90"/>
      <c r="WGH26" s="90"/>
      <c r="WGI26" s="90"/>
      <c r="WGJ26" s="90"/>
      <c r="WGK26" s="90"/>
      <c r="WGL26" s="90"/>
      <c r="WGM26" s="90"/>
      <c r="WGN26" s="90"/>
      <c r="WGO26" s="90"/>
      <c r="WGP26" s="90"/>
      <c r="WGQ26" s="90"/>
      <c r="WGR26" s="90"/>
      <c r="WGS26" s="90"/>
      <c r="WGT26" s="90"/>
      <c r="WGU26" s="90"/>
      <c r="WGV26" s="90"/>
      <c r="WGW26" s="90"/>
      <c r="WGX26" s="90"/>
      <c r="WGY26" s="90"/>
      <c r="WGZ26" s="90"/>
      <c r="WHA26" s="90"/>
      <c r="WHB26" s="90"/>
      <c r="WHC26" s="90"/>
      <c r="WHD26" s="90"/>
      <c r="WHE26" s="90"/>
      <c r="WHF26" s="90"/>
      <c r="WHG26" s="90"/>
      <c r="WHH26" s="90"/>
      <c r="WHI26" s="90"/>
      <c r="WHJ26" s="90"/>
      <c r="WHK26" s="90"/>
      <c r="WHL26" s="90"/>
      <c r="WHM26" s="90"/>
      <c r="WHN26" s="90"/>
      <c r="WHO26" s="90"/>
      <c r="WHP26" s="90"/>
      <c r="WHQ26" s="90"/>
      <c r="WHR26" s="90"/>
      <c r="WHS26" s="90"/>
      <c r="WHT26" s="90"/>
      <c r="WHU26" s="90"/>
      <c r="WHV26" s="90"/>
      <c r="WHW26" s="90"/>
      <c r="WHX26" s="90"/>
      <c r="WHY26" s="90"/>
      <c r="WHZ26" s="90"/>
      <c r="WIA26" s="90"/>
      <c r="WIB26" s="90"/>
      <c r="WIC26" s="90"/>
      <c r="WID26" s="90"/>
      <c r="WIE26" s="90"/>
      <c r="WIF26" s="90"/>
      <c r="WIG26" s="90"/>
      <c r="WIH26" s="90"/>
      <c r="WII26" s="90"/>
      <c r="WIJ26" s="90"/>
      <c r="WIK26" s="90"/>
      <c r="WIL26" s="90"/>
      <c r="WIM26" s="90"/>
      <c r="WIN26" s="90"/>
      <c r="WIO26" s="90"/>
      <c r="WIP26" s="90"/>
      <c r="WIQ26" s="90"/>
      <c r="WIR26" s="90"/>
      <c r="WIS26" s="90"/>
      <c r="WIT26" s="90"/>
      <c r="WIU26" s="90"/>
      <c r="WIV26" s="90"/>
      <c r="WIW26" s="90"/>
      <c r="WIX26" s="90"/>
      <c r="WIY26" s="90"/>
      <c r="WIZ26" s="90"/>
      <c r="WJA26" s="90"/>
      <c r="WJB26" s="90"/>
      <c r="WJC26" s="90"/>
      <c r="WJD26" s="90"/>
      <c r="WJE26" s="90"/>
      <c r="WJF26" s="90"/>
      <c r="WJG26" s="90"/>
      <c r="WJH26" s="90"/>
      <c r="WJI26" s="90"/>
      <c r="WJJ26" s="90"/>
      <c r="WJK26" s="90"/>
      <c r="WJL26" s="90"/>
      <c r="WJM26" s="90"/>
      <c r="WJN26" s="90"/>
      <c r="WJO26" s="90"/>
      <c r="WJP26" s="90"/>
      <c r="WJQ26" s="90"/>
      <c r="WJR26" s="90"/>
      <c r="WJS26" s="90"/>
      <c r="WJT26" s="90"/>
      <c r="WJU26" s="90"/>
      <c r="WJV26" s="90"/>
      <c r="WJW26" s="90"/>
      <c r="WJX26" s="90"/>
      <c r="WJY26" s="90"/>
      <c r="WJZ26" s="90"/>
      <c r="WKA26" s="90"/>
      <c r="WKB26" s="90"/>
      <c r="WKC26" s="90"/>
      <c r="WKD26" s="90"/>
      <c r="WKE26" s="90"/>
      <c r="WKF26" s="90"/>
      <c r="WKG26" s="90"/>
      <c r="WKH26" s="90"/>
      <c r="WKI26" s="90"/>
      <c r="WKJ26" s="90"/>
      <c r="WKK26" s="90"/>
      <c r="WKL26" s="90"/>
      <c r="WKM26" s="90"/>
      <c r="WKN26" s="90"/>
      <c r="WKO26" s="90"/>
      <c r="WKP26" s="90"/>
      <c r="WKQ26" s="90"/>
      <c r="WKR26" s="90"/>
      <c r="WKS26" s="90"/>
      <c r="WKT26" s="90"/>
      <c r="WKU26" s="90"/>
      <c r="WKV26" s="90"/>
      <c r="WKW26" s="90"/>
      <c r="WKX26" s="90"/>
      <c r="WKY26" s="90"/>
      <c r="WKZ26" s="90"/>
      <c r="WLA26" s="90"/>
      <c r="WLB26" s="90"/>
      <c r="WLC26" s="90"/>
      <c r="WLD26" s="90"/>
      <c r="WLE26" s="90"/>
      <c r="WLF26" s="90"/>
      <c r="WLG26" s="90"/>
      <c r="WLH26" s="90"/>
      <c r="WLI26" s="90"/>
      <c r="WLJ26" s="90"/>
      <c r="WLK26" s="90"/>
      <c r="WLL26" s="90"/>
      <c r="WLM26" s="90"/>
      <c r="WLN26" s="90"/>
      <c r="WLO26" s="90"/>
      <c r="WLP26" s="90"/>
      <c r="WLQ26" s="90"/>
      <c r="WLR26" s="90"/>
      <c r="WLS26" s="90"/>
      <c r="WLT26" s="90"/>
      <c r="WLU26" s="90"/>
      <c r="WLV26" s="90"/>
      <c r="WLW26" s="90"/>
      <c r="WLX26" s="90"/>
      <c r="WLY26" s="90"/>
      <c r="WLZ26" s="90"/>
      <c r="WMA26" s="90"/>
      <c r="WMB26" s="90"/>
      <c r="WMC26" s="90"/>
      <c r="WMD26" s="90"/>
      <c r="WME26" s="90"/>
      <c r="WMF26" s="90"/>
      <c r="WMG26" s="90"/>
      <c r="WMH26" s="90"/>
      <c r="WMI26" s="90"/>
      <c r="WMJ26" s="90"/>
      <c r="WMK26" s="90"/>
      <c r="WML26" s="90"/>
      <c r="WMM26" s="90"/>
      <c r="WMN26" s="90"/>
      <c r="WMO26" s="90"/>
      <c r="WMP26" s="90"/>
      <c r="WMQ26" s="90"/>
      <c r="WMR26" s="90"/>
      <c r="WMS26" s="90"/>
      <c r="WMT26" s="90"/>
      <c r="WMU26" s="90"/>
      <c r="WMV26" s="90"/>
      <c r="WMW26" s="90"/>
      <c r="WMX26" s="90"/>
      <c r="WMY26" s="90"/>
      <c r="WMZ26" s="90"/>
      <c r="WNA26" s="90"/>
      <c r="WNB26" s="90"/>
      <c r="WNC26" s="90"/>
      <c r="WND26" s="90"/>
      <c r="WNE26" s="90"/>
      <c r="WNF26" s="90"/>
      <c r="WNG26" s="90"/>
      <c r="WNH26" s="90"/>
      <c r="WNI26" s="90"/>
      <c r="WNJ26" s="90"/>
      <c r="WNK26" s="90"/>
      <c r="WNL26" s="90"/>
      <c r="WNM26" s="90"/>
      <c r="WNN26" s="90"/>
      <c r="WNO26" s="90"/>
      <c r="WNP26" s="90"/>
      <c r="WNQ26" s="90"/>
      <c r="WNR26" s="90"/>
      <c r="WNS26" s="90"/>
      <c r="WNT26" s="90"/>
      <c r="WNU26" s="90"/>
      <c r="WNV26" s="90"/>
      <c r="WNW26" s="90"/>
      <c r="WNX26" s="90"/>
      <c r="WNY26" s="90"/>
      <c r="WNZ26" s="90"/>
      <c r="WOA26" s="90"/>
      <c r="WOB26" s="90"/>
      <c r="WOC26" s="90"/>
      <c r="WOD26" s="90"/>
      <c r="WOE26" s="90"/>
      <c r="WOF26" s="90"/>
      <c r="WOG26" s="90"/>
      <c r="WOH26" s="90"/>
      <c r="WOI26" s="90"/>
      <c r="WOJ26" s="90"/>
      <c r="WOK26" s="90"/>
      <c r="WOL26" s="90"/>
      <c r="WOM26" s="90"/>
      <c r="WON26" s="90"/>
      <c r="WOO26" s="90"/>
      <c r="WOP26" s="90"/>
      <c r="WOQ26" s="90"/>
      <c r="WOR26" s="90"/>
      <c r="WOS26" s="90"/>
      <c r="WOT26" s="90"/>
      <c r="WOU26" s="90"/>
      <c r="WOV26" s="90"/>
      <c r="WOW26" s="90"/>
      <c r="WOX26" s="90"/>
      <c r="WOY26" s="90"/>
      <c r="WOZ26" s="90"/>
      <c r="WPA26" s="90"/>
      <c r="WPB26" s="90"/>
      <c r="WPC26" s="90"/>
      <c r="WPD26" s="90"/>
      <c r="WPE26" s="90"/>
      <c r="WPF26" s="90"/>
      <c r="WPG26" s="90"/>
      <c r="WPH26" s="90"/>
      <c r="WPI26" s="90"/>
      <c r="WPJ26" s="90"/>
      <c r="WPK26" s="90"/>
      <c r="WPL26" s="90"/>
      <c r="WPM26" s="90"/>
      <c r="WPN26" s="90"/>
      <c r="WPO26" s="90"/>
      <c r="WPP26" s="90"/>
      <c r="WPQ26" s="90"/>
      <c r="WPR26" s="90"/>
      <c r="WPS26" s="90"/>
      <c r="WPT26" s="90"/>
      <c r="WPU26" s="90"/>
      <c r="WPV26" s="90"/>
      <c r="WPW26" s="90"/>
      <c r="WPX26" s="90"/>
      <c r="WPY26" s="90"/>
      <c r="WPZ26" s="90"/>
      <c r="WQA26" s="90"/>
      <c r="WQB26" s="90"/>
      <c r="WQC26" s="90"/>
      <c r="WQD26" s="90"/>
      <c r="WQE26" s="90"/>
      <c r="WQF26" s="90"/>
      <c r="WQG26" s="90"/>
      <c r="WQH26" s="90"/>
      <c r="WQI26" s="90"/>
      <c r="WQJ26" s="90"/>
      <c r="WQK26" s="90"/>
      <c r="WQL26" s="90"/>
      <c r="WQM26" s="90"/>
      <c r="WQN26" s="90"/>
      <c r="WQO26" s="90"/>
      <c r="WQP26" s="90"/>
      <c r="WQQ26" s="90"/>
      <c r="WQR26" s="90"/>
      <c r="WQS26" s="90"/>
      <c r="WQT26" s="90"/>
      <c r="WQU26" s="90"/>
      <c r="WQV26" s="90"/>
      <c r="WQW26" s="90"/>
      <c r="WQX26" s="90"/>
      <c r="WQY26" s="90"/>
      <c r="WQZ26" s="90"/>
      <c r="WRA26" s="90"/>
      <c r="WRB26" s="90"/>
      <c r="WRC26" s="90"/>
      <c r="WRD26" s="90"/>
      <c r="WRE26" s="90"/>
      <c r="WRF26" s="90"/>
      <c r="WRG26" s="90"/>
      <c r="WRH26" s="90"/>
      <c r="WRI26" s="90"/>
      <c r="WRJ26" s="90"/>
      <c r="WRK26" s="90"/>
      <c r="WRL26" s="90"/>
      <c r="WRM26" s="90"/>
      <c r="WRN26" s="90"/>
      <c r="WRO26" s="90"/>
      <c r="WRP26" s="90"/>
      <c r="WRQ26" s="90"/>
      <c r="WRR26" s="90"/>
      <c r="WRS26" s="90"/>
      <c r="WRT26" s="90"/>
      <c r="WRU26" s="90"/>
      <c r="WRV26" s="90"/>
      <c r="WRW26" s="90"/>
      <c r="WRX26" s="90"/>
      <c r="WRY26" s="90"/>
      <c r="WRZ26" s="90"/>
      <c r="WSA26" s="90"/>
      <c r="WSB26" s="90"/>
      <c r="WSC26" s="90"/>
      <c r="WSD26" s="90"/>
      <c r="WSE26" s="90"/>
      <c r="WSF26" s="90"/>
      <c r="WSG26" s="90"/>
      <c r="WSH26" s="90"/>
      <c r="WSI26" s="90"/>
      <c r="WSJ26" s="90"/>
      <c r="WSK26" s="90"/>
      <c r="WSL26" s="90"/>
      <c r="WSM26" s="90"/>
      <c r="WSN26" s="90"/>
      <c r="WSO26" s="90"/>
      <c r="WSP26" s="90"/>
      <c r="WSQ26" s="90"/>
      <c r="WSR26" s="90"/>
      <c r="WSS26" s="90"/>
      <c r="WST26" s="90"/>
      <c r="WSU26" s="90"/>
      <c r="WSV26" s="90"/>
      <c r="WSW26" s="90"/>
      <c r="WSX26" s="90"/>
      <c r="WSY26" s="90"/>
      <c r="WSZ26" s="90"/>
      <c r="WTA26" s="90"/>
      <c r="WTB26" s="90"/>
      <c r="WTC26" s="90"/>
      <c r="WTD26" s="90"/>
      <c r="WTE26" s="90"/>
      <c r="WTF26" s="90"/>
      <c r="WTG26" s="90"/>
      <c r="WTH26" s="90"/>
      <c r="WTI26" s="90"/>
      <c r="WTJ26" s="90"/>
      <c r="WTK26" s="90"/>
      <c r="WTL26" s="90"/>
      <c r="WTM26" s="90"/>
      <c r="WTN26" s="90"/>
      <c r="WTO26" s="90"/>
      <c r="WTP26" s="90"/>
      <c r="WTQ26" s="90"/>
      <c r="WTR26" s="90"/>
      <c r="WTS26" s="90"/>
      <c r="WTT26" s="90"/>
      <c r="WTU26" s="90"/>
      <c r="WTV26" s="90"/>
      <c r="WTW26" s="90"/>
      <c r="WTX26" s="90"/>
      <c r="WTY26" s="90"/>
      <c r="WTZ26" s="90"/>
      <c r="WUA26" s="90"/>
      <c r="WUB26" s="90"/>
      <c r="WUC26" s="90"/>
      <c r="WUD26" s="90"/>
      <c r="WUE26" s="90"/>
      <c r="WUF26" s="90"/>
      <c r="WUG26" s="90"/>
      <c r="WUH26" s="90"/>
      <c r="WUI26" s="90"/>
      <c r="WUJ26" s="90"/>
      <c r="WUK26" s="90"/>
      <c r="WUL26" s="90"/>
      <c r="WUM26" s="90"/>
      <c r="WUN26" s="90"/>
      <c r="WUO26" s="90"/>
      <c r="WUP26" s="90"/>
      <c r="WUQ26" s="90"/>
      <c r="WUR26" s="90"/>
      <c r="WUS26" s="90"/>
      <c r="WUT26" s="90"/>
      <c r="WUU26" s="90"/>
      <c r="WUV26" s="90"/>
      <c r="WUW26" s="90"/>
      <c r="WUX26" s="90"/>
      <c r="WUY26" s="90"/>
      <c r="WUZ26" s="90"/>
      <c r="WVA26" s="90"/>
      <c r="WVB26" s="90"/>
      <c r="WVC26" s="90"/>
      <c r="WVD26" s="90"/>
      <c r="WVE26" s="90"/>
      <c r="WVF26" s="90"/>
      <c r="WVG26" s="90"/>
      <c r="WVH26" s="90"/>
      <c r="WVI26" s="90"/>
      <c r="WVJ26" s="90"/>
      <c r="WVK26" s="90"/>
      <c r="WVL26" s="90"/>
      <c r="WVM26" s="90"/>
      <c r="WVN26" s="90"/>
      <c r="WVO26" s="90"/>
      <c r="WVP26" s="90"/>
      <c r="WVQ26" s="90"/>
      <c r="WVR26" s="90"/>
      <c r="WVS26" s="90"/>
      <c r="WVT26" s="90"/>
      <c r="WVU26" s="90"/>
      <c r="WVV26" s="90"/>
      <c r="WVW26" s="90"/>
      <c r="WVX26" s="90"/>
      <c r="WVY26" s="90"/>
      <c r="WVZ26" s="90"/>
      <c r="WWA26" s="90"/>
      <c r="WWB26" s="90"/>
      <c r="WWC26" s="90"/>
      <c r="WWD26" s="90"/>
      <c r="WWE26" s="90"/>
      <c r="WWF26" s="90"/>
      <c r="WWG26" s="90"/>
      <c r="WWH26" s="90"/>
      <c r="WWI26" s="90"/>
      <c r="WWJ26" s="90"/>
      <c r="WWK26" s="90"/>
      <c r="WWL26" s="90"/>
      <c r="WWM26" s="90"/>
      <c r="WWN26" s="90"/>
      <c r="WWO26" s="90"/>
      <c r="WWP26" s="90"/>
      <c r="WWQ26" s="90"/>
      <c r="WWR26" s="90"/>
      <c r="WWS26" s="90"/>
      <c r="WWT26" s="90"/>
      <c r="WWU26" s="90"/>
      <c r="WWV26" s="90"/>
      <c r="WWW26" s="90"/>
      <c r="WWX26" s="90"/>
      <c r="WWY26" s="90"/>
      <c r="WWZ26" s="90"/>
      <c r="WXA26" s="90"/>
      <c r="WXB26" s="90"/>
      <c r="WXC26" s="90"/>
      <c r="WXD26" s="90"/>
      <c r="WXE26" s="90"/>
      <c r="WXF26" s="90"/>
      <c r="WXG26" s="90"/>
      <c r="WXH26" s="90"/>
      <c r="WXI26" s="90"/>
      <c r="WXJ26" s="90"/>
      <c r="WXK26" s="90"/>
      <c r="WXL26" s="90"/>
      <c r="WXM26" s="90"/>
      <c r="WXN26" s="90"/>
      <c r="WXO26" s="90"/>
      <c r="WXP26" s="90"/>
      <c r="WXQ26" s="90"/>
      <c r="WXR26" s="90"/>
      <c r="WXS26" s="90"/>
      <c r="WXT26" s="90"/>
      <c r="WXU26" s="90"/>
      <c r="WXV26" s="90"/>
      <c r="WXW26" s="90"/>
      <c r="WXX26" s="90"/>
      <c r="WXY26" s="90"/>
      <c r="WXZ26" s="90"/>
      <c r="WYA26" s="90"/>
      <c r="WYB26" s="90"/>
      <c r="WYC26" s="90"/>
      <c r="WYD26" s="90"/>
      <c r="WYE26" s="90"/>
      <c r="WYF26" s="90"/>
      <c r="WYG26" s="90"/>
      <c r="WYH26" s="90"/>
      <c r="WYI26" s="90"/>
      <c r="WYJ26" s="90"/>
      <c r="WYK26" s="90"/>
      <c r="WYL26" s="90"/>
      <c r="WYM26" s="90"/>
      <c r="WYN26" s="90"/>
      <c r="WYO26" s="90"/>
      <c r="WYP26" s="90"/>
      <c r="WYQ26" s="90"/>
      <c r="WYR26" s="90"/>
      <c r="WYS26" s="90"/>
      <c r="WYT26" s="90"/>
      <c r="WYU26" s="90"/>
      <c r="WYV26" s="90"/>
      <c r="WYW26" s="90"/>
      <c r="WYX26" s="90"/>
      <c r="WYY26" s="90"/>
      <c r="WYZ26" s="90"/>
      <c r="WZA26" s="90"/>
      <c r="WZB26" s="90"/>
      <c r="WZC26" s="90"/>
      <c r="WZD26" s="90"/>
      <c r="WZE26" s="90"/>
      <c r="WZF26" s="90"/>
      <c r="WZG26" s="90"/>
      <c r="WZH26" s="90"/>
      <c r="WZI26" s="90"/>
      <c r="WZJ26" s="90"/>
      <c r="WZK26" s="90"/>
      <c r="WZL26" s="90"/>
      <c r="WZM26" s="90"/>
      <c r="WZN26" s="90"/>
      <c r="WZO26" s="90"/>
      <c r="WZP26" s="90"/>
      <c r="WZQ26" s="90"/>
      <c r="WZR26" s="90"/>
      <c r="WZS26" s="90"/>
      <c r="WZT26" s="90"/>
      <c r="WZU26" s="90"/>
      <c r="WZV26" s="90"/>
      <c r="WZW26" s="90"/>
      <c r="WZX26" s="90"/>
      <c r="WZY26" s="90"/>
      <c r="WZZ26" s="90"/>
      <c r="XAA26" s="90"/>
      <c r="XAB26" s="90"/>
      <c r="XAC26" s="90"/>
      <c r="XAD26" s="90"/>
      <c r="XAE26" s="90"/>
      <c r="XAF26" s="90"/>
      <c r="XAG26" s="90"/>
      <c r="XAH26" s="90"/>
      <c r="XAI26" s="90"/>
      <c r="XAJ26" s="90"/>
      <c r="XAK26" s="90"/>
      <c r="XAL26" s="90"/>
      <c r="XAM26" s="90"/>
      <c r="XAN26" s="90"/>
      <c r="XAO26" s="90"/>
      <c r="XAP26" s="90"/>
      <c r="XAQ26" s="90"/>
      <c r="XAR26" s="90"/>
      <c r="XAS26" s="90"/>
      <c r="XAT26" s="90"/>
      <c r="XAU26" s="90"/>
      <c r="XAV26" s="90"/>
      <c r="XAW26" s="90"/>
      <c r="XAX26" s="90"/>
      <c r="XAY26" s="90"/>
      <c r="XAZ26" s="90"/>
      <c r="XBA26" s="90"/>
      <c r="XBB26" s="90"/>
      <c r="XBC26" s="90"/>
      <c r="XBD26" s="90"/>
      <c r="XBE26" s="90"/>
      <c r="XBF26" s="90"/>
      <c r="XBG26" s="90"/>
      <c r="XBH26" s="90"/>
      <c r="XBI26" s="90"/>
      <c r="XBJ26" s="90"/>
      <c r="XBK26" s="90"/>
      <c r="XBL26" s="90"/>
      <c r="XBM26" s="90"/>
      <c r="XBN26" s="90"/>
      <c r="XBO26" s="90"/>
      <c r="XBP26" s="90"/>
      <c r="XBQ26" s="90"/>
      <c r="XBR26" s="90"/>
      <c r="XBS26" s="90"/>
      <c r="XBT26" s="90"/>
      <c r="XBU26" s="90"/>
      <c r="XBV26" s="90"/>
      <c r="XBW26" s="90"/>
      <c r="XBX26" s="90"/>
      <c r="XBY26" s="90"/>
      <c r="XBZ26" s="90"/>
      <c r="XCA26" s="90"/>
      <c r="XCB26" s="90"/>
      <c r="XCC26" s="90"/>
      <c r="XCD26" s="90"/>
      <c r="XCE26" s="90"/>
      <c r="XCF26" s="90"/>
      <c r="XCG26" s="90"/>
      <c r="XCH26" s="90"/>
      <c r="XCI26" s="90"/>
      <c r="XCJ26" s="90"/>
      <c r="XCK26" s="90"/>
      <c r="XCL26" s="90"/>
      <c r="XCM26" s="90"/>
      <c r="XCN26" s="90"/>
      <c r="XCO26" s="90"/>
      <c r="XCP26" s="90"/>
      <c r="XCQ26" s="90"/>
      <c r="XCR26" s="90"/>
      <c r="XCS26" s="90"/>
      <c r="XCT26" s="90"/>
      <c r="XCU26" s="90"/>
      <c r="XCV26" s="90"/>
      <c r="XCW26" s="90"/>
      <c r="XCX26" s="90"/>
      <c r="XCY26" s="90"/>
      <c r="XCZ26" s="90"/>
      <c r="XDA26" s="90"/>
      <c r="XDB26" s="90"/>
      <c r="XDC26" s="90"/>
      <c r="XDD26" s="90"/>
      <c r="XDE26" s="90"/>
      <c r="XDF26" s="90"/>
      <c r="XDG26" s="90"/>
      <c r="XDH26" s="90"/>
      <c r="XDI26" s="90"/>
      <c r="XDJ26" s="90"/>
      <c r="XDK26" s="90"/>
      <c r="XDL26" s="90"/>
      <c r="XDM26" s="90"/>
      <c r="XDN26" s="90"/>
      <c r="XDO26" s="90"/>
      <c r="XDP26" s="90"/>
      <c r="XDQ26" s="90"/>
      <c r="XDR26" s="90"/>
      <c r="XDS26" s="90"/>
      <c r="XDT26" s="90"/>
      <c r="XDU26" s="90"/>
      <c r="XDV26" s="90"/>
      <c r="XDW26" s="90"/>
      <c r="XDX26" s="90"/>
      <c r="XDY26" s="90"/>
      <c r="XDZ26" s="90"/>
      <c r="XEA26" s="90"/>
      <c r="XEB26" s="90"/>
      <c r="XEC26" s="90"/>
      <c r="XED26" s="90"/>
      <c r="XEE26" s="90"/>
      <c r="XEF26" s="90"/>
      <c r="XEG26" s="90"/>
      <c r="XEH26" s="90"/>
      <c r="XEI26" s="90"/>
      <c r="XEJ26" s="90"/>
      <c r="XEK26" s="90"/>
      <c r="XEL26" s="90"/>
      <c r="XEM26" s="90"/>
      <c r="XEN26" s="90"/>
    </row>
    <row r="27" spans="1:16371" s="28" customFormat="1" ht="29.25" hidden="1" customHeight="1" x14ac:dyDescent="0.2">
      <c r="A27" s="99"/>
      <c r="B27" s="84"/>
      <c r="C27" s="11"/>
      <c r="D27" s="11"/>
      <c r="E27" s="11"/>
      <c r="F27" s="11"/>
      <c r="G27" s="11"/>
      <c r="H27" s="11"/>
      <c r="I27" s="9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97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97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90"/>
      <c r="KB27" s="90"/>
      <c r="KC27" s="90"/>
      <c r="KD27" s="90"/>
      <c r="KE27" s="90"/>
      <c r="KF27" s="90"/>
      <c r="KG27" s="90"/>
      <c r="KH27" s="90"/>
      <c r="KI27" s="90"/>
      <c r="KJ27" s="90"/>
      <c r="KK27" s="90"/>
      <c r="KL27" s="90"/>
      <c r="KM27" s="90"/>
      <c r="KN27" s="90"/>
      <c r="KO27" s="90"/>
      <c r="KP27" s="90"/>
      <c r="KQ27" s="90"/>
      <c r="KR27" s="90"/>
      <c r="KS27" s="90"/>
      <c r="KT27" s="90"/>
      <c r="KU27" s="90"/>
      <c r="KV27" s="90"/>
      <c r="KW27" s="90"/>
      <c r="KX27" s="90"/>
      <c r="KY27" s="90"/>
      <c r="KZ27" s="90"/>
      <c r="LA27" s="90"/>
      <c r="LB27" s="90"/>
      <c r="LC27" s="90"/>
      <c r="LD27" s="90"/>
      <c r="LE27" s="90"/>
      <c r="LF27" s="90"/>
      <c r="LG27" s="90"/>
      <c r="LH27" s="90"/>
      <c r="LI27" s="90"/>
      <c r="LJ27" s="90"/>
      <c r="LK27" s="90"/>
      <c r="LL27" s="90"/>
      <c r="LM27" s="90"/>
      <c r="LN27" s="90"/>
      <c r="LO27" s="90"/>
      <c r="LP27" s="90"/>
      <c r="LQ27" s="90"/>
      <c r="LR27" s="90"/>
      <c r="LS27" s="90"/>
      <c r="LT27" s="90"/>
      <c r="LU27" s="90"/>
      <c r="LV27" s="90"/>
      <c r="LW27" s="90"/>
      <c r="LX27" s="90"/>
      <c r="LY27" s="90"/>
      <c r="LZ27" s="90"/>
      <c r="MA27" s="90"/>
      <c r="MB27" s="90"/>
      <c r="MC27" s="90"/>
      <c r="MD27" s="90"/>
      <c r="ME27" s="90"/>
      <c r="MF27" s="90"/>
      <c r="MG27" s="90"/>
      <c r="MH27" s="90"/>
      <c r="MI27" s="90"/>
      <c r="MJ27" s="90"/>
      <c r="MK27" s="90"/>
      <c r="ML27" s="90"/>
      <c r="MM27" s="90"/>
      <c r="MN27" s="90"/>
      <c r="MO27" s="90"/>
      <c r="MP27" s="90"/>
      <c r="MQ27" s="90"/>
      <c r="MR27" s="90"/>
      <c r="MS27" s="90"/>
      <c r="MT27" s="90"/>
      <c r="MU27" s="90"/>
      <c r="MV27" s="90"/>
      <c r="MW27" s="90"/>
      <c r="MX27" s="90"/>
      <c r="MY27" s="90"/>
      <c r="MZ27" s="90"/>
      <c r="NA27" s="90"/>
      <c r="NB27" s="90"/>
      <c r="NC27" s="90"/>
      <c r="ND27" s="90"/>
      <c r="NE27" s="90"/>
      <c r="NF27" s="90"/>
      <c r="NG27" s="90"/>
      <c r="NH27" s="90"/>
      <c r="NI27" s="90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0"/>
      <c r="NX27" s="90"/>
      <c r="NY27" s="90"/>
      <c r="NZ27" s="90"/>
      <c r="OA27" s="90"/>
      <c r="OB27" s="90"/>
      <c r="OC27" s="90"/>
      <c r="OD27" s="90"/>
      <c r="OE27" s="90"/>
      <c r="OF27" s="90"/>
      <c r="OG27" s="90"/>
      <c r="OH27" s="90"/>
      <c r="OI27" s="90"/>
      <c r="OJ27" s="90"/>
      <c r="OK27" s="90"/>
      <c r="OL27" s="90"/>
      <c r="OM27" s="90"/>
      <c r="ON27" s="90"/>
      <c r="OO27" s="90"/>
      <c r="OP27" s="90"/>
      <c r="OQ27" s="90"/>
      <c r="OR27" s="90"/>
      <c r="OS27" s="90"/>
      <c r="OT27" s="90"/>
      <c r="OU27" s="90"/>
      <c r="OV27" s="90"/>
      <c r="OW27" s="90"/>
      <c r="OX27" s="90"/>
      <c r="OY27" s="90"/>
      <c r="OZ27" s="90"/>
      <c r="PA27" s="90"/>
      <c r="PB27" s="90"/>
      <c r="PC27" s="90"/>
      <c r="PD27" s="90"/>
      <c r="PE27" s="90"/>
      <c r="PF27" s="90"/>
      <c r="PG27" s="90"/>
      <c r="PH27" s="90"/>
      <c r="PI27" s="90"/>
      <c r="PJ27" s="90"/>
      <c r="PK27" s="90"/>
      <c r="PL27" s="90"/>
      <c r="PM27" s="90"/>
      <c r="PN27" s="90"/>
      <c r="PO27" s="90"/>
      <c r="PP27" s="90"/>
      <c r="PQ27" s="90"/>
      <c r="PR27" s="90"/>
      <c r="PS27" s="90"/>
      <c r="PT27" s="90"/>
      <c r="PU27" s="90"/>
      <c r="PV27" s="90"/>
      <c r="PW27" s="90"/>
      <c r="PX27" s="90"/>
      <c r="PY27" s="90"/>
      <c r="PZ27" s="90"/>
      <c r="QA27" s="90"/>
      <c r="QB27" s="90"/>
      <c r="QC27" s="90"/>
      <c r="QD27" s="90"/>
      <c r="QE27" s="90"/>
      <c r="QF27" s="90"/>
      <c r="QG27" s="90"/>
      <c r="QH27" s="90"/>
      <c r="QI27" s="90"/>
      <c r="QJ27" s="90"/>
      <c r="QK27" s="90"/>
      <c r="QL27" s="90"/>
      <c r="QM27" s="90"/>
      <c r="QN27" s="90"/>
      <c r="QO27" s="90"/>
      <c r="QP27" s="90"/>
      <c r="QQ27" s="90"/>
      <c r="QR27" s="90"/>
      <c r="QS27" s="90"/>
      <c r="QT27" s="90"/>
      <c r="QU27" s="90"/>
      <c r="QV27" s="90"/>
      <c r="QW27" s="90"/>
      <c r="QX27" s="90"/>
      <c r="QY27" s="90"/>
      <c r="QZ27" s="90"/>
      <c r="RA27" s="90"/>
      <c r="RB27" s="90"/>
      <c r="RC27" s="90"/>
      <c r="RD27" s="90"/>
      <c r="RE27" s="90"/>
      <c r="RF27" s="90"/>
      <c r="RG27" s="90"/>
      <c r="RH27" s="90"/>
      <c r="RI27" s="90"/>
      <c r="RJ27" s="90"/>
      <c r="RK27" s="90"/>
      <c r="RL27" s="90"/>
      <c r="RM27" s="90"/>
      <c r="RN27" s="90"/>
      <c r="RO27" s="90"/>
      <c r="RP27" s="90"/>
      <c r="RQ27" s="90"/>
      <c r="RR27" s="90"/>
      <c r="RS27" s="90"/>
      <c r="RT27" s="90"/>
      <c r="RU27" s="90"/>
      <c r="RV27" s="90"/>
      <c r="RW27" s="90"/>
      <c r="RX27" s="90"/>
      <c r="RY27" s="90"/>
      <c r="RZ27" s="90"/>
      <c r="SA27" s="90"/>
      <c r="SB27" s="90"/>
      <c r="SC27" s="90"/>
      <c r="SD27" s="90"/>
      <c r="SE27" s="90"/>
      <c r="SF27" s="90"/>
      <c r="SG27" s="90"/>
      <c r="SH27" s="90"/>
      <c r="SI27" s="90"/>
      <c r="SJ27" s="90"/>
      <c r="SK27" s="90"/>
      <c r="SL27" s="90"/>
      <c r="SM27" s="90"/>
      <c r="SN27" s="90"/>
      <c r="SO27" s="90"/>
      <c r="SP27" s="90"/>
      <c r="SQ27" s="90"/>
      <c r="SR27" s="90"/>
      <c r="SS27" s="90"/>
      <c r="ST27" s="90"/>
      <c r="SU27" s="90"/>
      <c r="SV27" s="90"/>
      <c r="SW27" s="90"/>
      <c r="SX27" s="90"/>
      <c r="SY27" s="90"/>
      <c r="SZ27" s="90"/>
      <c r="TA27" s="90"/>
      <c r="TB27" s="90"/>
      <c r="TC27" s="90"/>
      <c r="TD27" s="90"/>
      <c r="TE27" s="90"/>
      <c r="TF27" s="90"/>
      <c r="TG27" s="90"/>
      <c r="TH27" s="90"/>
      <c r="TI27" s="90"/>
      <c r="TJ27" s="90"/>
      <c r="TK27" s="90"/>
      <c r="TL27" s="90"/>
      <c r="TM27" s="90"/>
      <c r="TN27" s="90"/>
      <c r="TO27" s="90"/>
      <c r="TP27" s="90"/>
      <c r="TQ27" s="90"/>
      <c r="TR27" s="90"/>
      <c r="TS27" s="90"/>
      <c r="TT27" s="90"/>
      <c r="TU27" s="90"/>
      <c r="TV27" s="90"/>
      <c r="TW27" s="90"/>
      <c r="TX27" s="90"/>
      <c r="TY27" s="90"/>
      <c r="TZ27" s="90"/>
      <c r="UA27" s="90"/>
      <c r="UB27" s="90"/>
      <c r="UC27" s="90"/>
      <c r="UD27" s="90"/>
      <c r="UE27" s="90"/>
      <c r="UF27" s="90"/>
      <c r="UG27" s="90"/>
      <c r="UH27" s="90"/>
      <c r="UI27" s="90"/>
      <c r="UJ27" s="90"/>
      <c r="UK27" s="90"/>
      <c r="UL27" s="90"/>
      <c r="UM27" s="90"/>
      <c r="UN27" s="90"/>
      <c r="UO27" s="90"/>
      <c r="UP27" s="90"/>
      <c r="UQ27" s="90"/>
      <c r="UR27" s="90"/>
      <c r="US27" s="90"/>
      <c r="UT27" s="90"/>
      <c r="UU27" s="90"/>
      <c r="UV27" s="90"/>
      <c r="UW27" s="90"/>
      <c r="UX27" s="90"/>
      <c r="UY27" s="90"/>
      <c r="UZ27" s="90"/>
      <c r="VA27" s="90"/>
      <c r="VB27" s="90"/>
      <c r="VC27" s="90"/>
      <c r="VD27" s="90"/>
      <c r="VE27" s="90"/>
      <c r="VF27" s="90"/>
      <c r="VG27" s="90"/>
      <c r="VH27" s="90"/>
      <c r="VI27" s="90"/>
      <c r="VJ27" s="90"/>
      <c r="VK27" s="90"/>
      <c r="VL27" s="90"/>
      <c r="VM27" s="90"/>
      <c r="VN27" s="90"/>
      <c r="VO27" s="90"/>
      <c r="VP27" s="90"/>
      <c r="VQ27" s="90"/>
      <c r="VR27" s="90"/>
      <c r="VS27" s="90"/>
      <c r="VT27" s="90"/>
      <c r="VU27" s="90"/>
      <c r="VV27" s="90"/>
      <c r="VW27" s="90"/>
      <c r="VX27" s="90"/>
      <c r="VY27" s="90"/>
      <c r="VZ27" s="90"/>
      <c r="WA27" s="90"/>
      <c r="WB27" s="90"/>
      <c r="WC27" s="90"/>
      <c r="WD27" s="90"/>
      <c r="WE27" s="90"/>
      <c r="WF27" s="90"/>
      <c r="WG27" s="90"/>
      <c r="WH27" s="90"/>
      <c r="WI27" s="90"/>
      <c r="WJ27" s="90"/>
      <c r="WK27" s="90"/>
      <c r="WL27" s="90"/>
      <c r="WM27" s="90"/>
      <c r="WN27" s="90"/>
      <c r="WO27" s="90"/>
      <c r="WP27" s="90"/>
      <c r="WQ27" s="90"/>
      <c r="WR27" s="90"/>
      <c r="WS27" s="90"/>
      <c r="WT27" s="90"/>
      <c r="WU27" s="90"/>
      <c r="WV27" s="90"/>
      <c r="WW27" s="90"/>
      <c r="WX27" s="90"/>
      <c r="WY27" s="90"/>
      <c r="WZ27" s="90"/>
      <c r="XA27" s="90"/>
      <c r="XB27" s="90"/>
      <c r="XC27" s="90"/>
      <c r="XD27" s="90"/>
      <c r="XE27" s="90"/>
      <c r="XF27" s="90"/>
      <c r="XG27" s="90"/>
      <c r="XH27" s="90"/>
      <c r="XI27" s="90"/>
      <c r="XJ27" s="90"/>
      <c r="XK27" s="90"/>
      <c r="XL27" s="90"/>
      <c r="XM27" s="90"/>
      <c r="XN27" s="90"/>
      <c r="XO27" s="90"/>
      <c r="XP27" s="90"/>
      <c r="XQ27" s="90"/>
      <c r="XR27" s="90"/>
      <c r="XS27" s="90"/>
      <c r="XT27" s="90"/>
      <c r="XU27" s="90"/>
      <c r="XV27" s="90"/>
      <c r="XW27" s="90"/>
      <c r="XX27" s="90"/>
      <c r="XY27" s="90"/>
      <c r="XZ27" s="90"/>
      <c r="YA27" s="90"/>
      <c r="YB27" s="90"/>
      <c r="YC27" s="90"/>
      <c r="YD27" s="90"/>
      <c r="YE27" s="90"/>
      <c r="YF27" s="90"/>
      <c r="YG27" s="90"/>
      <c r="YH27" s="90"/>
      <c r="YI27" s="90"/>
      <c r="YJ27" s="90"/>
      <c r="YK27" s="90"/>
      <c r="YL27" s="90"/>
      <c r="YM27" s="90"/>
      <c r="YN27" s="90"/>
      <c r="YO27" s="90"/>
      <c r="YP27" s="90"/>
      <c r="YQ27" s="90"/>
      <c r="YR27" s="90"/>
      <c r="YS27" s="90"/>
      <c r="YT27" s="90"/>
      <c r="YU27" s="90"/>
      <c r="YV27" s="90"/>
      <c r="YW27" s="90"/>
      <c r="YX27" s="90"/>
      <c r="YY27" s="90"/>
      <c r="YZ27" s="90"/>
      <c r="ZA27" s="90"/>
      <c r="ZB27" s="90"/>
      <c r="ZC27" s="90"/>
      <c r="ZD27" s="90"/>
      <c r="ZE27" s="90"/>
      <c r="ZF27" s="90"/>
      <c r="ZG27" s="90"/>
      <c r="ZH27" s="90"/>
      <c r="ZI27" s="90"/>
      <c r="ZJ27" s="90"/>
      <c r="ZK27" s="90"/>
      <c r="ZL27" s="90"/>
      <c r="ZM27" s="90"/>
      <c r="ZN27" s="90"/>
      <c r="ZO27" s="90"/>
      <c r="ZP27" s="90"/>
      <c r="ZQ27" s="90"/>
      <c r="ZR27" s="90"/>
      <c r="ZS27" s="90"/>
      <c r="ZT27" s="90"/>
      <c r="ZU27" s="90"/>
      <c r="ZV27" s="90"/>
      <c r="ZW27" s="90"/>
      <c r="ZX27" s="90"/>
      <c r="ZY27" s="90"/>
      <c r="ZZ27" s="90"/>
      <c r="AAA27" s="90"/>
      <c r="AAB27" s="90"/>
      <c r="AAC27" s="90"/>
      <c r="AAD27" s="90"/>
      <c r="AAE27" s="90"/>
      <c r="AAF27" s="90"/>
      <c r="AAG27" s="90"/>
      <c r="AAH27" s="90"/>
      <c r="AAI27" s="90"/>
      <c r="AAJ27" s="90"/>
      <c r="AAK27" s="90"/>
      <c r="AAL27" s="90"/>
      <c r="AAM27" s="90"/>
      <c r="AAN27" s="90"/>
      <c r="AAO27" s="90"/>
      <c r="AAP27" s="90"/>
      <c r="AAQ27" s="90"/>
      <c r="AAR27" s="90"/>
      <c r="AAS27" s="90"/>
      <c r="AAT27" s="90"/>
      <c r="AAU27" s="90"/>
      <c r="AAV27" s="90"/>
      <c r="AAW27" s="90"/>
      <c r="AAX27" s="90"/>
      <c r="AAY27" s="90"/>
      <c r="AAZ27" s="90"/>
      <c r="ABA27" s="90"/>
      <c r="ABB27" s="90"/>
      <c r="ABC27" s="90"/>
      <c r="ABD27" s="90"/>
      <c r="ABE27" s="90"/>
      <c r="ABF27" s="90"/>
      <c r="ABG27" s="90"/>
      <c r="ABH27" s="90"/>
      <c r="ABI27" s="90"/>
      <c r="ABJ27" s="90"/>
      <c r="ABK27" s="90"/>
      <c r="ABL27" s="90"/>
      <c r="ABM27" s="90"/>
      <c r="ABN27" s="90"/>
      <c r="ABO27" s="90"/>
      <c r="ABP27" s="90"/>
      <c r="ABQ27" s="90"/>
      <c r="ABR27" s="90"/>
      <c r="ABS27" s="90"/>
      <c r="ABT27" s="90"/>
      <c r="ABU27" s="90"/>
      <c r="ABV27" s="90"/>
      <c r="ABW27" s="90"/>
      <c r="ABX27" s="90"/>
      <c r="ABY27" s="90"/>
      <c r="ABZ27" s="90"/>
      <c r="ACA27" s="90"/>
      <c r="ACB27" s="90"/>
      <c r="ACC27" s="90"/>
      <c r="ACD27" s="90"/>
      <c r="ACE27" s="90"/>
      <c r="ACF27" s="90"/>
      <c r="ACG27" s="90"/>
      <c r="ACH27" s="90"/>
      <c r="ACI27" s="90"/>
      <c r="ACJ27" s="90"/>
      <c r="ACK27" s="90"/>
      <c r="ACL27" s="90"/>
      <c r="ACM27" s="90"/>
      <c r="ACN27" s="90"/>
      <c r="ACO27" s="90"/>
      <c r="ACP27" s="90"/>
      <c r="ACQ27" s="90"/>
      <c r="ACR27" s="90"/>
      <c r="ACS27" s="90"/>
      <c r="ACT27" s="90"/>
      <c r="ACU27" s="90"/>
      <c r="ACV27" s="90"/>
      <c r="ACW27" s="90"/>
      <c r="ACX27" s="90"/>
      <c r="ACY27" s="90"/>
      <c r="ACZ27" s="90"/>
      <c r="ADA27" s="90"/>
      <c r="ADB27" s="90"/>
      <c r="ADC27" s="90"/>
      <c r="ADD27" s="90"/>
      <c r="ADE27" s="90"/>
      <c r="ADF27" s="90"/>
      <c r="ADG27" s="90"/>
      <c r="ADH27" s="90"/>
      <c r="ADI27" s="90"/>
      <c r="ADJ27" s="90"/>
      <c r="ADK27" s="90"/>
      <c r="ADL27" s="90"/>
      <c r="ADM27" s="90"/>
      <c r="ADN27" s="90"/>
      <c r="ADO27" s="90"/>
      <c r="ADP27" s="90"/>
      <c r="ADQ27" s="90"/>
      <c r="ADR27" s="90"/>
      <c r="ADS27" s="90"/>
      <c r="ADT27" s="90"/>
      <c r="ADU27" s="90"/>
      <c r="ADV27" s="90"/>
      <c r="ADW27" s="90"/>
      <c r="ADX27" s="90"/>
      <c r="ADY27" s="90"/>
      <c r="ADZ27" s="90"/>
      <c r="AEA27" s="90"/>
      <c r="AEB27" s="90"/>
      <c r="AEC27" s="90"/>
      <c r="AED27" s="90"/>
      <c r="AEE27" s="90"/>
      <c r="AEF27" s="90"/>
      <c r="AEG27" s="90"/>
      <c r="AEH27" s="90"/>
      <c r="AEI27" s="90"/>
      <c r="AEJ27" s="90"/>
      <c r="AEK27" s="90"/>
      <c r="AEL27" s="90"/>
      <c r="AEM27" s="90"/>
      <c r="AEN27" s="90"/>
      <c r="AEO27" s="90"/>
      <c r="AEP27" s="90"/>
      <c r="AEQ27" s="90"/>
      <c r="AER27" s="90"/>
      <c r="AES27" s="90"/>
      <c r="AET27" s="90"/>
      <c r="AEU27" s="90"/>
      <c r="AEV27" s="90"/>
      <c r="AEW27" s="90"/>
      <c r="AEX27" s="90"/>
      <c r="AEY27" s="90"/>
      <c r="AEZ27" s="90"/>
      <c r="AFA27" s="90"/>
      <c r="AFB27" s="90"/>
      <c r="AFC27" s="90"/>
      <c r="AFD27" s="90"/>
      <c r="AFE27" s="90"/>
      <c r="AFF27" s="90"/>
      <c r="AFG27" s="90"/>
      <c r="AFH27" s="90"/>
      <c r="AFI27" s="90"/>
      <c r="AFJ27" s="90"/>
      <c r="AFK27" s="90"/>
      <c r="AFL27" s="90"/>
      <c r="AFM27" s="90"/>
      <c r="AFN27" s="90"/>
      <c r="AFO27" s="90"/>
      <c r="AFP27" s="90"/>
      <c r="AFQ27" s="90"/>
      <c r="AFR27" s="90"/>
      <c r="AFS27" s="90"/>
      <c r="AFT27" s="90"/>
      <c r="AFU27" s="90"/>
      <c r="AFV27" s="90"/>
      <c r="AFW27" s="90"/>
      <c r="AFX27" s="90"/>
      <c r="AFY27" s="90"/>
      <c r="AFZ27" s="90"/>
      <c r="AGA27" s="90"/>
      <c r="AGB27" s="90"/>
      <c r="AGC27" s="90"/>
      <c r="AGD27" s="90"/>
      <c r="AGE27" s="90"/>
      <c r="AGF27" s="90"/>
      <c r="AGG27" s="90"/>
      <c r="AGH27" s="90"/>
      <c r="AGI27" s="90"/>
      <c r="AGJ27" s="90"/>
      <c r="AGK27" s="90"/>
      <c r="AGL27" s="90"/>
      <c r="AGM27" s="90"/>
      <c r="AGN27" s="90"/>
      <c r="AGO27" s="90"/>
      <c r="AGP27" s="90"/>
      <c r="AGQ27" s="90"/>
      <c r="AGR27" s="90"/>
      <c r="AGS27" s="90"/>
      <c r="AGT27" s="90"/>
      <c r="AGU27" s="90"/>
      <c r="AGV27" s="90"/>
      <c r="AGW27" s="90"/>
      <c r="AGX27" s="90"/>
      <c r="AGY27" s="90"/>
      <c r="AGZ27" s="90"/>
      <c r="AHA27" s="90"/>
      <c r="AHB27" s="90"/>
      <c r="AHC27" s="90"/>
      <c r="AHD27" s="90"/>
      <c r="AHE27" s="90"/>
      <c r="AHF27" s="90"/>
      <c r="AHG27" s="90"/>
      <c r="AHH27" s="90"/>
      <c r="AHI27" s="90"/>
      <c r="AHJ27" s="90"/>
      <c r="AHK27" s="90"/>
      <c r="AHL27" s="90"/>
      <c r="AHM27" s="90"/>
      <c r="AHN27" s="90"/>
      <c r="AHO27" s="90"/>
      <c r="AHP27" s="90"/>
      <c r="AHQ27" s="90"/>
      <c r="AHR27" s="90"/>
      <c r="AHS27" s="90"/>
      <c r="AHT27" s="90"/>
      <c r="AHU27" s="90"/>
      <c r="AHV27" s="90"/>
      <c r="AHW27" s="90"/>
      <c r="AHX27" s="90"/>
      <c r="AHY27" s="90"/>
      <c r="AHZ27" s="90"/>
      <c r="AIA27" s="90"/>
      <c r="AIB27" s="90"/>
      <c r="AIC27" s="90"/>
      <c r="AID27" s="90"/>
      <c r="AIE27" s="90"/>
      <c r="AIF27" s="90"/>
      <c r="AIG27" s="90"/>
      <c r="AIH27" s="90"/>
      <c r="AII27" s="90"/>
      <c r="AIJ27" s="90"/>
      <c r="AIK27" s="90"/>
      <c r="AIL27" s="90"/>
      <c r="AIM27" s="90"/>
      <c r="AIN27" s="90"/>
      <c r="AIO27" s="90"/>
      <c r="AIP27" s="90"/>
      <c r="AIQ27" s="90"/>
      <c r="AIR27" s="90"/>
      <c r="AIS27" s="90"/>
      <c r="AIT27" s="90"/>
      <c r="AIU27" s="90"/>
      <c r="AIV27" s="90"/>
      <c r="AIW27" s="90"/>
      <c r="AIX27" s="90"/>
      <c r="AIY27" s="90"/>
      <c r="AIZ27" s="90"/>
      <c r="AJA27" s="90"/>
      <c r="AJB27" s="90"/>
      <c r="AJC27" s="90"/>
      <c r="AJD27" s="90"/>
      <c r="AJE27" s="90"/>
      <c r="AJF27" s="90"/>
      <c r="AJG27" s="90"/>
      <c r="AJH27" s="90"/>
      <c r="AJI27" s="90"/>
      <c r="AJJ27" s="90"/>
      <c r="AJK27" s="90"/>
      <c r="AJL27" s="90"/>
      <c r="AJM27" s="90"/>
      <c r="AJN27" s="90"/>
      <c r="AJO27" s="90"/>
      <c r="AJP27" s="90"/>
      <c r="AJQ27" s="90"/>
      <c r="AJR27" s="90"/>
      <c r="AJS27" s="90"/>
      <c r="AJT27" s="90"/>
      <c r="AJU27" s="90"/>
      <c r="AJV27" s="90"/>
      <c r="AJW27" s="90"/>
      <c r="AJX27" s="90"/>
      <c r="AJY27" s="90"/>
      <c r="AJZ27" s="90"/>
      <c r="AKA27" s="90"/>
      <c r="AKB27" s="90"/>
      <c r="AKC27" s="90"/>
      <c r="AKD27" s="90"/>
      <c r="AKE27" s="90"/>
      <c r="AKF27" s="90"/>
      <c r="AKG27" s="90"/>
      <c r="AKH27" s="90"/>
      <c r="AKI27" s="90"/>
      <c r="AKJ27" s="90"/>
      <c r="AKK27" s="90"/>
      <c r="AKL27" s="90"/>
      <c r="AKM27" s="90"/>
      <c r="AKN27" s="90"/>
      <c r="AKO27" s="90"/>
      <c r="AKP27" s="90"/>
      <c r="AKQ27" s="90"/>
      <c r="AKR27" s="90"/>
      <c r="AKS27" s="90"/>
      <c r="AKT27" s="90"/>
      <c r="AKU27" s="90"/>
      <c r="AKV27" s="90"/>
      <c r="AKW27" s="90"/>
      <c r="AKX27" s="90"/>
      <c r="AKY27" s="90"/>
      <c r="AKZ27" s="90"/>
      <c r="ALA27" s="90"/>
      <c r="ALB27" s="90"/>
      <c r="ALC27" s="90"/>
      <c r="ALD27" s="90"/>
      <c r="ALE27" s="90"/>
      <c r="ALF27" s="90"/>
      <c r="ALG27" s="90"/>
      <c r="ALH27" s="90"/>
      <c r="ALI27" s="90"/>
      <c r="ALJ27" s="90"/>
      <c r="ALK27" s="90"/>
      <c r="ALL27" s="90"/>
      <c r="ALM27" s="90"/>
      <c r="ALN27" s="90"/>
      <c r="ALO27" s="90"/>
      <c r="ALP27" s="90"/>
      <c r="ALQ27" s="90"/>
      <c r="ALR27" s="90"/>
      <c r="ALS27" s="90"/>
      <c r="ALT27" s="90"/>
      <c r="ALU27" s="90"/>
      <c r="ALV27" s="90"/>
      <c r="ALW27" s="90"/>
      <c r="ALX27" s="90"/>
      <c r="ALY27" s="90"/>
      <c r="ALZ27" s="90"/>
      <c r="AMA27" s="90"/>
      <c r="AMB27" s="90"/>
      <c r="AMC27" s="90"/>
      <c r="AMD27" s="90"/>
      <c r="AME27" s="90"/>
      <c r="AMF27" s="90"/>
      <c r="AMG27" s="90"/>
      <c r="AMH27" s="90"/>
      <c r="AMI27" s="90"/>
      <c r="AMJ27" s="90"/>
      <c r="AMK27" s="90"/>
      <c r="AML27" s="90"/>
      <c r="AMM27" s="90"/>
      <c r="AMN27" s="90"/>
      <c r="AMO27" s="90"/>
      <c r="AMP27" s="90"/>
      <c r="AMQ27" s="90"/>
      <c r="AMR27" s="90"/>
      <c r="AMS27" s="90"/>
      <c r="AMT27" s="90"/>
      <c r="AMU27" s="90"/>
      <c r="AMV27" s="90"/>
      <c r="AMW27" s="90"/>
      <c r="AMX27" s="90"/>
      <c r="AMY27" s="90"/>
      <c r="AMZ27" s="90"/>
      <c r="ANA27" s="90"/>
      <c r="ANB27" s="90"/>
      <c r="ANC27" s="90"/>
      <c r="AND27" s="90"/>
      <c r="ANE27" s="90"/>
      <c r="ANF27" s="90"/>
      <c r="ANG27" s="90"/>
      <c r="ANH27" s="90"/>
      <c r="ANI27" s="90"/>
      <c r="ANJ27" s="90"/>
      <c r="ANK27" s="90"/>
      <c r="ANL27" s="90"/>
      <c r="ANM27" s="90"/>
      <c r="ANN27" s="90"/>
      <c r="ANO27" s="90"/>
      <c r="ANP27" s="90"/>
      <c r="ANQ27" s="90"/>
      <c r="ANR27" s="90"/>
      <c r="ANS27" s="90"/>
      <c r="ANT27" s="90"/>
      <c r="ANU27" s="90"/>
      <c r="ANV27" s="90"/>
      <c r="ANW27" s="90"/>
      <c r="ANX27" s="90"/>
      <c r="ANY27" s="90"/>
      <c r="ANZ27" s="90"/>
      <c r="AOA27" s="90"/>
      <c r="AOB27" s="90"/>
      <c r="AOC27" s="90"/>
      <c r="AOD27" s="90"/>
      <c r="AOE27" s="90"/>
      <c r="AOF27" s="90"/>
      <c r="AOG27" s="90"/>
      <c r="AOH27" s="90"/>
      <c r="AOI27" s="90"/>
      <c r="AOJ27" s="90"/>
      <c r="AOK27" s="90"/>
      <c r="AOL27" s="90"/>
      <c r="AOM27" s="90"/>
      <c r="AON27" s="90"/>
      <c r="AOO27" s="90"/>
      <c r="AOP27" s="90"/>
      <c r="AOQ27" s="90"/>
      <c r="AOR27" s="90"/>
      <c r="AOS27" s="90"/>
      <c r="AOT27" s="90"/>
      <c r="AOU27" s="90"/>
      <c r="AOV27" s="90"/>
      <c r="AOW27" s="90"/>
      <c r="AOX27" s="90"/>
      <c r="AOY27" s="90"/>
      <c r="AOZ27" s="90"/>
      <c r="APA27" s="90"/>
      <c r="APB27" s="90"/>
      <c r="APC27" s="90"/>
      <c r="APD27" s="90"/>
      <c r="APE27" s="90"/>
      <c r="APF27" s="90"/>
      <c r="APG27" s="90"/>
      <c r="APH27" s="90"/>
      <c r="API27" s="90"/>
      <c r="APJ27" s="90"/>
      <c r="APK27" s="90"/>
      <c r="APL27" s="90"/>
      <c r="APM27" s="90"/>
      <c r="APN27" s="90"/>
      <c r="APO27" s="90"/>
      <c r="APP27" s="90"/>
      <c r="APQ27" s="90"/>
      <c r="APR27" s="90"/>
      <c r="APS27" s="90"/>
      <c r="APT27" s="90"/>
      <c r="APU27" s="90"/>
      <c r="APV27" s="90"/>
      <c r="APW27" s="90"/>
      <c r="APX27" s="90"/>
      <c r="APY27" s="90"/>
      <c r="APZ27" s="90"/>
      <c r="AQA27" s="90"/>
      <c r="AQB27" s="90"/>
      <c r="AQC27" s="90"/>
      <c r="AQD27" s="90"/>
      <c r="AQE27" s="90"/>
      <c r="AQF27" s="90"/>
      <c r="AQG27" s="90"/>
      <c r="AQH27" s="90"/>
      <c r="AQI27" s="90"/>
      <c r="AQJ27" s="90"/>
      <c r="AQK27" s="90"/>
      <c r="AQL27" s="90"/>
      <c r="AQM27" s="90"/>
      <c r="AQN27" s="90"/>
      <c r="AQO27" s="90"/>
      <c r="AQP27" s="90"/>
      <c r="AQQ27" s="90"/>
      <c r="AQR27" s="90"/>
      <c r="AQS27" s="90"/>
      <c r="AQT27" s="90"/>
      <c r="AQU27" s="90"/>
      <c r="AQV27" s="90"/>
      <c r="AQW27" s="90"/>
      <c r="AQX27" s="90"/>
      <c r="AQY27" s="90"/>
      <c r="AQZ27" s="90"/>
      <c r="ARA27" s="90"/>
      <c r="ARB27" s="90"/>
      <c r="ARC27" s="90"/>
      <c r="ARD27" s="90"/>
      <c r="ARE27" s="90"/>
      <c r="ARF27" s="90"/>
      <c r="ARG27" s="90"/>
      <c r="ARH27" s="90"/>
      <c r="ARI27" s="90"/>
      <c r="ARJ27" s="90"/>
      <c r="ARK27" s="90"/>
      <c r="ARL27" s="90"/>
      <c r="ARM27" s="90"/>
      <c r="ARN27" s="90"/>
      <c r="ARO27" s="90"/>
      <c r="ARP27" s="90"/>
      <c r="ARQ27" s="90"/>
      <c r="ARR27" s="90"/>
      <c r="ARS27" s="90"/>
      <c r="ART27" s="90"/>
      <c r="ARU27" s="90"/>
      <c r="ARV27" s="90"/>
      <c r="ARW27" s="90"/>
      <c r="ARX27" s="90"/>
      <c r="ARY27" s="90"/>
      <c r="ARZ27" s="90"/>
      <c r="ASA27" s="90"/>
      <c r="ASB27" s="90"/>
      <c r="ASC27" s="90"/>
      <c r="ASD27" s="90"/>
      <c r="ASE27" s="90"/>
      <c r="ASF27" s="90"/>
      <c r="ASG27" s="90"/>
      <c r="ASH27" s="90"/>
      <c r="ASI27" s="90"/>
      <c r="ASJ27" s="90"/>
      <c r="ASK27" s="90"/>
      <c r="ASL27" s="90"/>
      <c r="ASM27" s="90"/>
      <c r="ASN27" s="90"/>
      <c r="ASO27" s="90"/>
      <c r="ASP27" s="90"/>
      <c r="ASQ27" s="90"/>
      <c r="ASR27" s="90"/>
      <c r="ASS27" s="90"/>
      <c r="AST27" s="90"/>
      <c r="ASU27" s="90"/>
      <c r="ASV27" s="90"/>
      <c r="ASW27" s="90"/>
      <c r="ASX27" s="90"/>
      <c r="ASY27" s="90"/>
      <c r="ASZ27" s="90"/>
      <c r="ATA27" s="90"/>
      <c r="ATB27" s="90"/>
      <c r="ATC27" s="90"/>
      <c r="ATD27" s="90"/>
      <c r="ATE27" s="90"/>
      <c r="ATF27" s="90"/>
      <c r="ATG27" s="90"/>
      <c r="ATH27" s="90"/>
      <c r="ATI27" s="90"/>
      <c r="ATJ27" s="90"/>
      <c r="ATK27" s="90"/>
      <c r="ATL27" s="90"/>
      <c r="ATM27" s="90"/>
      <c r="ATN27" s="90"/>
      <c r="ATO27" s="90"/>
      <c r="ATP27" s="90"/>
      <c r="ATQ27" s="90"/>
      <c r="ATR27" s="90"/>
      <c r="ATS27" s="90"/>
      <c r="ATT27" s="90"/>
      <c r="ATU27" s="90"/>
      <c r="ATV27" s="90"/>
      <c r="ATW27" s="90"/>
      <c r="ATX27" s="90"/>
      <c r="ATY27" s="90"/>
      <c r="ATZ27" s="90"/>
      <c r="AUA27" s="90"/>
      <c r="AUB27" s="90"/>
      <c r="AUC27" s="90"/>
      <c r="AUD27" s="90"/>
      <c r="AUE27" s="90"/>
      <c r="AUF27" s="90"/>
      <c r="AUG27" s="90"/>
      <c r="AUH27" s="90"/>
      <c r="AUI27" s="90"/>
      <c r="AUJ27" s="90"/>
      <c r="AUK27" s="90"/>
      <c r="AUL27" s="90"/>
      <c r="AUM27" s="90"/>
      <c r="AUN27" s="90"/>
      <c r="AUO27" s="90"/>
      <c r="AUP27" s="90"/>
      <c r="AUQ27" s="90"/>
      <c r="AUR27" s="90"/>
      <c r="AUS27" s="90"/>
      <c r="AUT27" s="90"/>
      <c r="AUU27" s="90"/>
      <c r="AUV27" s="90"/>
      <c r="AUW27" s="90"/>
      <c r="AUX27" s="90"/>
      <c r="AUY27" s="90"/>
      <c r="AUZ27" s="90"/>
      <c r="AVA27" s="90"/>
      <c r="AVB27" s="90"/>
      <c r="AVC27" s="90"/>
      <c r="AVD27" s="90"/>
      <c r="AVE27" s="90"/>
      <c r="AVF27" s="90"/>
      <c r="AVG27" s="90"/>
      <c r="AVH27" s="90"/>
      <c r="AVI27" s="90"/>
      <c r="AVJ27" s="90"/>
      <c r="AVK27" s="90"/>
      <c r="AVL27" s="90"/>
      <c r="AVM27" s="90"/>
      <c r="AVN27" s="90"/>
      <c r="AVO27" s="90"/>
      <c r="AVP27" s="90"/>
      <c r="AVQ27" s="90"/>
      <c r="AVR27" s="90"/>
      <c r="AVS27" s="90"/>
      <c r="AVT27" s="90"/>
      <c r="AVU27" s="90"/>
      <c r="AVV27" s="90"/>
      <c r="AVW27" s="90"/>
      <c r="AVX27" s="90"/>
      <c r="AVY27" s="90"/>
      <c r="AVZ27" s="90"/>
      <c r="AWA27" s="90"/>
      <c r="AWB27" s="90"/>
      <c r="AWC27" s="90"/>
      <c r="AWD27" s="90"/>
      <c r="AWE27" s="90"/>
      <c r="AWF27" s="90"/>
      <c r="AWG27" s="90"/>
      <c r="AWH27" s="90"/>
      <c r="AWI27" s="90"/>
      <c r="AWJ27" s="90"/>
      <c r="AWK27" s="90"/>
      <c r="AWL27" s="90"/>
      <c r="AWM27" s="90"/>
      <c r="AWN27" s="90"/>
      <c r="AWO27" s="90"/>
      <c r="AWP27" s="90"/>
      <c r="AWQ27" s="90"/>
      <c r="AWR27" s="90"/>
      <c r="AWS27" s="90"/>
      <c r="AWT27" s="90"/>
      <c r="AWU27" s="90"/>
      <c r="AWV27" s="90"/>
      <c r="AWW27" s="90"/>
      <c r="AWX27" s="90"/>
      <c r="AWY27" s="90"/>
      <c r="AWZ27" s="90"/>
      <c r="AXA27" s="90"/>
      <c r="AXB27" s="90"/>
      <c r="AXC27" s="90"/>
      <c r="AXD27" s="90"/>
      <c r="AXE27" s="90"/>
      <c r="AXF27" s="90"/>
      <c r="AXG27" s="90"/>
      <c r="AXH27" s="90"/>
      <c r="AXI27" s="90"/>
      <c r="AXJ27" s="90"/>
      <c r="AXK27" s="90"/>
      <c r="AXL27" s="90"/>
      <c r="AXM27" s="90"/>
      <c r="AXN27" s="90"/>
      <c r="AXO27" s="90"/>
      <c r="AXP27" s="90"/>
      <c r="AXQ27" s="90"/>
      <c r="AXR27" s="90"/>
      <c r="AXS27" s="90"/>
      <c r="AXT27" s="90"/>
      <c r="AXU27" s="90"/>
      <c r="AXV27" s="90"/>
      <c r="AXW27" s="90"/>
      <c r="AXX27" s="90"/>
      <c r="AXY27" s="90"/>
      <c r="AXZ27" s="90"/>
      <c r="AYA27" s="90"/>
      <c r="AYB27" s="90"/>
      <c r="AYC27" s="90"/>
      <c r="AYD27" s="90"/>
      <c r="AYE27" s="90"/>
      <c r="AYF27" s="90"/>
      <c r="AYG27" s="90"/>
      <c r="AYH27" s="90"/>
      <c r="AYI27" s="90"/>
      <c r="AYJ27" s="90"/>
      <c r="AYK27" s="90"/>
      <c r="AYL27" s="90"/>
      <c r="AYM27" s="90"/>
      <c r="AYN27" s="90"/>
      <c r="AYO27" s="90"/>
      <c r="AYP27" s="90"/>
      <c r="AYQ27" s="90"/>
      <c r="AYR27" s="90"/>
      <c r="AYS27" s="90"/>
      <c r="AYT27" s="90"/>
      <c r="AYU27" s="90"/>
      <c r="AYV27" s="90"/>
      <c r="AYW27" s="90"/>
      <c r="AYX27" s="90"/>
      <c r="AYY27" s="90"/>
      <c r="AYZ27" s="90"/>
      <c r="AZA27" s="90"/>
      <c r="AZB27" s="90"/>
      <c r="AZC27" s="90"/>
      <c r="AZD27" s="90"/>
      <c r="AZE27" s="90"/>
      <c r="AZF27" s="90"/>
      <c r="AZG27" s="90"/>
      <c r="AZH27" s="90"/>
      <c r="AZI27" s="90"/>
      <c r="AZJ27" s="90"/>
      <c r="AZK27" s="90"/>
      <c r="AZL27" s="90"/>
      <c r="AZM27" s="90"/>
      <c r="AZN27" s="90"/>
      <c r="AZO27" s="90"/>
      <c r="AZP27" s="90"/>
      <c r="AZQ27" s="90"/>
      <c r="AZR27" s="90"/>
      <c r="AZS27" s="90"/>
      <c r="AZT27" s="90"/>
      <c r="AZU27" s="90"/>
      <c r="AZV27" s="90"/>
      <c r="AZW27" s="90"/>
      <c r="AZX27" s="90"/>
      <c r="AZY27" s="90"/>
      <c r="AZZ27" s="90"/>
      <c r="BAA27" s="90"/>
      <c r="BAB27" s="90"/>
      <c r="BAC27" s="90"/>
      <c r="BAD27" s="90"/>
      <c r="BAE27" s="90"/>
      <c r="BAF27" s="90"/>
      <c r="BAG27" s="90"/>
      <c r="BAH27" s="90"/>
      <c r="BAI27" s="90"/>
      <c r="BAJ27" s="90"/>
      <c r="BAK27" s="90"/>
      <c r="BAL27" s="90"/>
      <c r="BAM27" s="90"/>
      <c r="BAN27" s="90"/>
      <c r="BAO27" s="90"/>
      <c r="BAP27" s="90"/>
      <c r="BAQ27" s="90"/>
      <c r="BAR27" s="90"/>
      <c r="BAS27" s="90"/>
      <c r="BAT27" s="90"/>
      <c r="BAU27" s="90"/>
      <c r="BAV27" s="90"/>
      <c r="BAW27" s="90"/>
      <c r="BAX27" s="90"/>
      <c r="BAY27" s="90"/>
      <c r="BAZ27" s="90"/>
      <c r="BBA27" s="90"/>
      <c r="BBB27" s="90"/>
      <c r="BBC27" s="90"/>
      <c r="BBD27" s="90"/>
      <c r="BBE27" s="90"/>
      <c r="BBF27" s="90"/>
      <c r="BBG27" s="90"/>
      <c r="BBH27" s="90"/>
      <c r="BBI27" s="90"/>
      <c r="BBJ27" s="90"/>
      <c r="BBK27" s="90"/>
      <c r="BBL27" s="90"/>
      <c r="BBM27" s="90"/>
      <c r="BBN27" s="90"/>
      <c r="BBO27" s="90"/>
      <c r="BBP27" s="90"/>
      <c r="BBQ27" s="90"/>
      <c r="BBR27" s="90"/>
      <c r="BBS27" s="90"/>
      <c r="BBT27" s="90"/>
      <c r="BBU27" s="90"/>
      <c r="BBV27" s="90"/>
      <c r="BBW27" s="90"/>
      <c r="BBX27" s="90"/>
      <c r="BBY27" s="90"/>
      <c r="BBZ27" s="90"/>
      <c r="BCA27" s="90"/>
      <c r="BCB27" s="90"/>
      <c r="BCC27" s="90"/>
      <c r="BCD27" s="90"/>
      <c r="BCE27" s="90"/>
      <c r="BCF27" s="90"/>
      <c r="BCG27" s="90"/>
      <c r="BCH27" s="90"/>
      <c r="BCI27" s="90"/>
      <c r="BCJ27" s="90"/>
      <c r="BCK27" s="90"/>
      <c r="BCL27" s="90"/>
      <c r="BCM27" s="90"/>
      <c r="BCN27" s="90"/>
      <c r="BCO27" s="90"/>
      <c r="BCP27" s="90"/>
      <c r="BCQ27" s="90"/>
      <c r="BCR27" s="90"/>
      <c r="BCS27" s="90"/>
      <c r="BCT27" s="90"/>
      <c r="BCU27" s="90"/>
      <c r="BCV27" s="90"/>
      <c r="BCW27" s="90"/>
      <c r="BCX27" s="90"/>
      <c r="BCY27" s="90"/>
      <c r="BCZ27" s="90"/>
      <c r="BDA27" s="90"/>
      <c r="BDB27" s="90"/>
      <c r="BDC27" s="90"/>
      <c r="BDD27" s="90"/>
      <c r="BDE27" s="90"/>
      <c r="BDF27" s="90"/>
      <c r="BDG27" s="90"/>
      <c r="BDH27" s="90"/>
      <c r="BDI27" s="90"/>
      <c r="BDJ27" s="90"/>
      <c r="BDK27" s="90"/>
      <c r="BDL27" s="90"/>
      <c r="BDM27" s="90"/>
      <c r="BDN27" s="90"/>
      <c r="BDO27" s="90"/>
      <c r="BDP27" s="90"/>
      <c r="BDQ27" s="90"/>
      <c r="BDR27" s="90"/>
      <c r="BDS27" s="90"/>
      <c r="BDT27" s="90"/>
      <c r="BDU27" s="90"/>
      <c r="BDV27" s="90"/>
      <c r="BDW27" s="90"/>
      <c r="BDX27" s="90"/>
      <c r="BDY27" s="90"/>
      <c r="BDZ27" s="90"/>
      <c r="BEA27" s="90"/>
      <c r="BEB27" s="90"/>
      <c r="BEC27" s="90"/>
      <c r="BED27" s="90"/>
      <c r="BEE27" s="90"/>
      <c r="BEF27" s="90"/>
      <c r="BEG27" s="90"/>
      <c r="BEH27" s="90"/>
      <c r="BEI27" s="90"/>
      <c r="BEJ27" s="90"/>
      <c r="BEK27" s="90"/>
      <c r="BEL27" s="90"/>
      <c r="BEM27" s="90"/>
      <c r="BEN27" s="90"/>
      <c r="BEO27" s="90"/>
      <c r="BEP27" s="90"/>
      <c r="BEQ27" s="90"/>
      <c r="BER27" s="90"/>
      <c r="BES27" s="90"/>
      <c r="BET27" s="90"/>
      <c r="BEU27" s="90"/>
      <c r="BEV27" s="90"/>
      <c r="BEW27" s="90"/>
      <c r="BEX27" s="90"/>
      <c r="BEY27" s="90"/>
      <c r="BEZ27" s="90"/>
      <c r="BFA27" s="90"/>
      <c r="BFB27" s="90"/>
      <c r="BFC27" s="90"/>
      <c r="BFD27" s="90"/>
      <c r="BFE27" s="90"/>
      <c r="BFF27" s="90"/>
      <c r="BFG27" s="90"/>
      <c r="BFH27" s="90"/>
      <c r="BFI27" s="90"/>
      <c r="BFJ27" s="90"/>
      <c r="BFK27" s="90"/>
      <c r="BFL27" s="90"/>
      <c r="BFM27" s="90"/>
      <c r="BFN27" s="90"/>
      <c r="BFO27" s="90"/>
      <c r="BFP27" s="90"/>
      <c r="BFQ27" s="90"/>
      <c r="BFR27" s="90"/>
      <c r="BFS27" s="90"/>
      <c r="BFT27" s="90"/>
      <c r="BFU27" s="90"/>
      <c r="BFV27" s="90"/>
      <c r="BFW27" s="90"/>
      <c r="BFX27" s="90"/>
      <c r="BFY27" s="90"/>
      <c r="BFZ27" s="90"/>
      <c r="BGA27" s="90"/>
      <c r="BGB27" s="90"/>
      <c r="BGC27" s="90"/>
      <c r="BGD27" s="90"/>
      <c r="BGE27" s="90"/>
      <c r="BGF27" s="90"/>
      <c r="BGG27" s="90"/>
      <c r="BGH27" s="90"/>
      <c r="BGI27" s="90"/>
      <c r="BGJ27" s="90"/>
      <c r="BGK27" s="90"/>
      <c r="BGL27" s="90"/>
      <c r="BGM27" s="90"/>
      <c r="BGN27" s="90"/>
      <c r="BGO27" s="90"/>
      <c r="BGP27" s="90"/>
      <c r="BGQ27" s="90"/>
      <c r="BGR27" s="90"/>
      <c r="BGS27" s="90"/>
      <c r="BGT27" s="90"/>
      <c r="BGU27" s="90"/>
      <c r="BGV27" s="90"/>
      <c r="BGW27" s="90"/>
      <c r="BGX27" s="90"/>
      <c r="BGY27" s="90"/>
      <c r="BGZ27" s="90"/>
      <c r="BHA27" s="90"/>
      <c r="BHB27" s="90"/>
      <c r="BHC27" s="90"/>
      <c r="BHD27" s="90"/>
      <c r="BHE27" s="90"/>
      <c r="BHF27" s="90"/>
      <c r="BHG27" s="90"/>
      <c r="BHH27" s="90"/>
      <c r="BHI27" s="90"/>
      <c r="BHJ27" s="90"/>
      <c r="BHK27" s="90"/>
      <c r="BHL27" s="90"/>
      <c r="BHM27" s="90"/>
      <c r="BHN27" s="90"/>
      <c r="BHO27" s="90"/>
      <c r="BHP27" s="90"/>
      <c r="BHQ27" s="90"/>
      <c r="BHR27" s="90"/>
      <c r="BHS27" s="90"/>
      <c r="BHT27" s="90"/>
      <c r="BHU27" s="90"/>
      <c r="BHV27" s="90"/>
      <c r="BHW27" s="90"/>
      <c r="BHX27" s="90"/>
      <c r="BHY27" s="90"/>
      <c r="BHZ27" s="90"/>
      <c r="BIA27" s="90"/>
      <c r="BIB27" s="90"/>
      <c r="BIC27" s="90"/>
      <c r="BID27" s="90"/>
      <c r="BIE27" s="90"/>
      <c r="BIF27" s="90"/>
      <c r="BIG27" s="90"/>
      <c r="BIH27" s="90"/>
      <c r="BII27" s="90"/>
      <c r="BIJ27" s="90"/>
      <c r="BIK27" s="90"/>
      <c r="BIL27" s="90"/>
      <c r="BIM27" s="90"/>
      <c r="BIN27" s="90"/>
      <c r="BIO27" s="90"/>
      <c r="BIP27" s="90"/>
      <c r="BIQ27" s="90"/>
      <c r="BIR27" s="90"/>
      <c r="BIS27" s="90"/>
      <c r="BIT27" s="90"/>
      <c r="BIU27" s="90"/>
      <c r="BIV27" s="90"/>
      <c r="BIW27" s="90"/>
      <c r="BIX27" s="90"/>
      <c r="BIY27" s="90"/>
      <c r="BIZ27" s="90"/>
      <c r="BJA27" s="90"/>
      <c r="BJB27" s="90"/>
      <c r="BJC27" s="90"/>
      <c r="BJD27" s="90"/>
      <c r="BJE27" s="90"/>
      <c r="BJF27" s="90"/>
      <c r="BJG27" s="90"/>
      <c r="BJH27" s="90"/>
      <c r="BJI27" s="90"/>
      <c r="BJJ27" s="90"/>
      <c r="BJK27" s="90"/>
      <c r="BJL27" s="90"/>
      <c r="BJM27" s="90"/>
      <c r="BJN27" s="90"/>
      <c r="BJO27" s="90"/>
      <c r="BJP27" s="90"/>
      <c r="BJQ27" s="90"/>
      <c r="BJR27" s="90"/>
      <c r="BJS27" s="90"/>
      <c r="BJT27" s="90"/>
      <c r="BJU27" s="90"/>
      <c r="BJV27" s="90"/>
      <c r="BJW27" s="90"/>
      <c r="BJX27" s="90"/>
      <c r="BJY27" s="90"/>
      <c r="BJZ27" s="90"/>
      <c r="BKA27" s="90"/>
      <c r="BKB27" s="90"/>
      <c r="BKC27" s="90"/>
      <c r="BKD27" s="90"/>
      <c r="BKE27" s="90"/>
      <c r="BKF27" s="90"/>
      <c r="BKG27" s="90"/>
      <c r="BKH27" s="90"/>
      <c r="BKI27" s="90"/>
      <c r="BKJ27" s="90"/>
      <c r="BKK27" s="90"/>
      <c r="BKL27" s="90"/>
      <c r="BKM27" s="90"/>
      <c r="BKN27" s="90"/>
      <c r="BKO27" s="90"/>
      <c r="BKP27" s="90"/>
      <c r="BKQ27" s="90"/>
      <c r="BKR27" s="90"/>
      <c r="BKS27" s="90"/>
      <c r="BKT27" s="90"/>
      <c r="BKU27" s="90"/>
      <c r="BKV27" s="90"/>
      <c r="BKW27" s="90"/>
      <c r="BKX27" s="90"/>
      <c r="BKY27" s="90"/>
      <c r="BKZ27" s="90"/>
      <c r="BLA27" s="90"/>
      <c r="BLB27" s="90"/>
      <c r="BLC27" s="90"/>
      <c r="BLD27" s="90"/>
      <c r="BLE27" s="90"/>
      <c r="BLF27" s="90"/>
      <c r="BLG27" s="90"/>
      <c r="BLH27" s="90"/>
      <c r="BLI27" s="90"/>
      <c r="BLJ27" s="90"/>
      <c r="BLK27" s="90"/>
      <c r="BLL27" s="90"/>
      <c r="BLM27" s="90"/>
      <c r="BLN27" s="90"/>
      <c r="BLO27" s="90"/>
      <c r="BLP27" s="90"/>
      <c r="BLQ27" s="90"/>
      <c r="BLR27" s="90"/>
      <c r="BLS27" s="90"/>
      <c r="BLT27" s="90"/>
      <c r="BLU27" s="90"/>
      <c r="BLV27" s="90"/>
      <c r="BLW27" s="90"/>
      <c r="BLX27" s="90"/>
      <c r="BLY27" s="90"/>
      <c r="BLZ27" s="90"/>
      <c r="BMA27" s="90"/>
      <c r="BMB27" s="90"/>
      <c r="BMC27" s="90"/>
      <c r="BMD27" s="90"/>
      <c r="BME27" s="90"/>
      <c r="BMF27" s="90"/>
      <c r="BMG27" s="90"/>
      <c r="BMH27" s="90"/>
      <c r="BMI27" s="90"/>
      <c r="BMJ27" s="90"/>
      <c r="BMK27" s="90"/>
      <c r="BML27" s="90"/>
      <c r="BMM27" s="90"/>
      <c r="BMN27" s="90"/>
      <c r="BMO27" s="90"/>
      <c r="BMP27" s="90"/>
      <c r="BMQ27" s="90"/>
      <c r="BMR27" s="90"/>
      <c r="BMS27" s="90"/>
      <c r="BMT27" s="90"/>
      <c r="BMU27" s="90"/>
      <c r="BMV27" s="90"/>
      <c r="BMW27" s="90"/>
      <c r="BMX27" s="90"/>
      <c r="BMY27" s="90"/>
      <c r="BMZ27" s="90"/>
      <c r="BNA27" s="90"/>
      <c r="BNB27" s="90"/>
      <c r="BNC27" s="90"/>
      <c r="BND27" s="90"/>
      <c r="BNE27" s="90"/>
      <c r="BNF27" s="90"/>
      <c r="BNG27" s="90"/>
      <c r="BNH27" s="90"/>
      <c r="BNI27" s="90"/>
      <c r="BNJ27" s="90"/>
      <c r="BNK27" s="90"/>
      <c r="BNL27" s="90"/>
      <c r="BNM27" s="90"/>
      <c r="BNN27" s="90"/>
      <c r="BNO27" s="90"/>
      <c r="BNP27" s="90"/>
      <c r="BNQ27" s="90"/>
      <c r="BNR27" s="90"/>
      <c r="BNS27" s="90"/>
      <c r="BNT27" s="90"/>
      <c r="BNU27" s="90"/>
      <c r="BNV27" s="90"/>
      <c r="BNW27" s="90"/>
      <c r="BNX27" s="90"/>
      <c r="BNY27" s="90"/>
      <c r="BNZ27" s="90"/>
      <c r="BOA27" s="90"/>
      <c r="BOB27" s="90"/>
      <c r="BOC27" s="90"/>
      <c r="BOD27" s="90"/>
      <c r="BOE27" s="90"/>
      <c r="BOF27" s="90"/>
      <c r="BOG27" s="90"/>
      <c r="BOH27" s="90"/>
      <c r="BOI27" s="90"/>
      <c r="BOJ27" s="90"/>
      <c r="BOK27" s="90"/>
      <c r="BOL27" s="90"/>
      <c r="BOM27" s="90"/>
      <c r="BON27" s="90"/>
      <c r="BOO27" s="90"/>
      <c r="BOP27" s="90"/>
      <c r="BOQ27" s="90"/>
      <c r="BOR27" s="90"/>
      <c r="BOS27" s="90"/>
      <c r="BOT27" s="90"/>
      <c r="BOU27" s="90"/>
      <c r="BOV27" s="90"/>
      <c r="BOW27" s="90"/>
      <c r="BOX27" s="90"/>
      <c r="BOY27" s="90"/>
      <c r="BOZ27" s="90"/>
      <c r="BPA27" s="90"/>
      <c r="BPB27" s="90"/>
      <c r="BPC27" s="90"/>
      <c r="BPD27" s="90"/>
      <c r="BPE27" s="90"/>
      <c r="BPF27" s="90"/>
      <c r="BPG27" s="90"/>
      <c r="BPH27" s="90"/>
      <c r="BPI27" s="90"/>
      <c r="BPJ27" s="90"/>
      <c r="BPK27" s="90"/>
      <c r="BPL27" s="90"/>
      <c r="BPM27" s="90"/>
      <c r="BPN27" s="90"/>
      <c r="BPO27" s="90"/>
      <c r="BPP27" s="90"/>
      <c r="BPQ27" s="90"/>
      <c r="BPR27" s="90"/>
      <c r="BPS27" s="90"/>
      <c r="BPT27" s="90"/>
      <c r="BPU27" s="90"/>
      <c r="BPV27" s="90"/>
      <c r="BPW27" s="90"/>
      <c r="BPX27" s="90"/>
      <c r="BPY27" s="90"/>
      <c r="BPZ27" s="90"/>
      <c r="BQA27" s="90"/>
      <c r="BQB27" s="90"/>
      <c r="BQC27" s="90"/>
      <c r="BQD27" s="90"/>
      <c r="BQE27" s="90"/>
      <c r="BQF27" s="90"/>
      <c r="BQG27" s="90"/>
      <c r="BQH27" s="90"/>
      <c r="BQI27" s="90"/>
      <c r="BQJ27" s="90"/>
      <c r="BQK27" s="90"/>
      <c r="BQL27" s="90"/>
      <c r="BQM27" s="90"/>
      <c r="BQN27" s="90"/>
      <c r="BQO27" s="90"/>
      <c r="BQP27" s="90"/>
      <c r="BQQ27" s="90"/>
      <c r="BQR27" s="90"/>
      <c r="BQS27" s="90"/>
      <c r="BQT27" s="90"/>
      <c r="BQU27" s="90"/>
      <c r="BQV27" s="90"/>
      <c r="BQW27" s="90"/>
      <c r="BQX27" s="90"/>
      <c r="BQY27" s="90"/>
      <c r="BQZ27" s="90"/>
      <c r="BRA27" s="90"/>
      <c r="BRB27" s="90"/>
      <c r="BRC27" s="90"/>
      <c r="BRD27" s="90"/>
      <c r="BRE27" s="90"/>
      <c r="BRF27" s="90"/>
      <c r="BRG27" s="90"/>
      <c r="BRH27" s="90"/>
      <c r="BRI27" s="90"/>
      <c r="BRJ27" s="90"/>
      <c r="BRK27" s="90"/>
      <c r="BRL27" s="90"/>
      <c r="BRM27" s="90"/>
      <c r="BRN27" s="90"/>
      <c r="BRO27" s="90"/>
      <c r="BRP27" s="90"/>
      <c r="BRQ27" s="90"/>
      <c r="BRR27" s="90"/>
      <c r="BRS27" s="90"/>
      <c r="BRT27" s="90"/>
      <c r="BRU27" s="90"/>
      <c r="BRV27" s="90"/>
      <c r="BRW27" s="90"/>
      <c r="BRX27" s="90"/>
      <c r="BRY27" s="90"/>
      <c r="BRZ27" s="90"/>
      <c r="BSA27" s="90"/>
      <c r="BSB27" s="90"/>
      <c r="BSC27" s="90"/>
      <c r="BSD27" s="90"/>
      <c r="BSE27" s="90"/>
      <c r="BSF27" s="90"/>
      <c r="BSG27" s="90"/>
      <c r="BSH27" s="90"/>
      <c r="BSI27" s="90"/>
      <c r="BSJ27" s="90"/>
      <c r="BSK27" s="90"/>
      <c r="BSL27" s="90"/>
      <c r="BSM27" s="90"/>
      <c r="BSN27" s="90"/>
      <c r="BSO27" s="90"/>
      <c r="BSP27" s="90"/>
      <c r="BSQ27" s="90"/>
      <c r="BSR27" s="90"/>
      <c r="BSS27" s="90"/>
      <c r="BST27" s="90"/>
      <c r="BSU27" s="90"/>
      <c r="BSV27" s="90"/>
      <c r="BSW27" s="90"/>
      <c r="BSX27" s="90"/>
      <c r="BSY27" s="90"/>
      <c r="BSZ27" s="90"/>
      <c r="BTA27" s="90"/>
      <c r="BTB27" s="90"/>
      <c r="BTC27" s="90"/>
      <c r="BTD27" s="90"/>
      <c r="BTE27" s="90"/>
      <c r="BTF27" s="90"/>
      <c r="BTG27" s="90"/>
      <c r="BTH27" s="90"/>
      <c r="BTI27" s="90"/>
      <c r="BTJ27" s="90"/>
      <c r="BTK27" s="90"/>
      <c r="BTL27" s="90"/>
      <c r="BTM27" s="90"/>
      <c r="BTN27" s="90"/>
      <c r="BTO27" s="90"/>
      <c r="BTP27" s="90"/>
      <c r="BTQ27" s="90"/>
      <c r="BTR27" s="90"/>
      <c r="BTS27" s="90"/>
      <c r="BTT27" s="90"/>
      <c r="BTU27" s="90"/>
      <c r="BTV27" s="90"/>
      <c r="BTW27" s="90"/>
      <c r="BTX27" s="90"/>
      <c r="BTY27" s="90"/>
      <c r="BTZ27" s="90"/>
      <c r="BUA27" s="90"/>
      <c r="BUB27" s="90"/>
      <c r="BUC27" s="90"/>
      <c r="BUD27" s="90"/>
      <c r="BUE27" s="90"/>
      <c r="BUF27" s="90"/>
      <c r="BUG27" s="90"/>
      <c r="BUH27" s="90"/>
      <c r="BUI27" s="90"/>
      <c r="BUJ27" s="90"/>
      <c r="BUK27" s="90"/>
      <c r="BUL27" s="90"/>
      <c r="BUM27" s="90"/>
      <c r="BUN27" s="90"/>
      <c r="BUO27" s="90"/>
      <c r="BUP27" s="90"/>
      <c r="BUQ27" s="90"/>
      <c r="BUR27" s="90"/>
      <c r="BUS27" s="90"/>
      <c r="BUT27" s="90"/>
      <c r="BUU27" s="90"/>
      <c r="BUV27" s="90"/>
      <c r="BUW27" s="90"/>
      <c r="BUX27" s="90"/>
      <c r="BUY27" s="90"/>
      <c r="BUZ27" s="90"/>
      <c r="BVA27" s="90"/>
      <c r="BVB27" s="90"/>
      <c r="BVC27" s="90"/>
      <c r="BVD27" s="90"/>
      <c r="BVE27" s="90"/>
      <c r="BVF27" s="90"/>
      <c r="BVG27" s="90"/>
      <c r="BVH27" s="90"/>
      <c r="BVI27" s="90"/>
      <c r="BVJ27" s="90"/>
      <c r="BVK27" s="90"/>
      <c r="BVL27" s="90"/>
      <c r="BVM27" s="90"/>
      <c r="BVN27" s="90"/>
      <c r="BVO27" s="90"/>
      <c r="BVP27" s="90"/>
      <c r="BVQ27" s="90"/>
      <c r="BVR27" s="90"/>
      <c r="BVS27" s="90"/>
      <c r="BVT27" s="90"/>
      <c r="BVU27" s="90"/>
      <c r="BVV27" s="90"/>
      <c r="BVW27" s="90"/>
      <c r="BVX27" s="90"/>
      <c r="BVY27" s="90"/>
      <c r="BVZ27" s="90"/>
      <c r="BWA27" s="90"/>
      <c r="BWB27" s="90"/>
      <c r="BWC27" s="90"/>
      <c r="BWD27" s="90"/>
      <c r="BWE27" s="90"/>
      <c r="BWF27" s="90"/>
      <c r="BWG27" s="90"/>
      <c r="BWH27" s="90"/>
      <c r="BWI27" s="90"/>
      <c r="BWJ27" s="90"/>
      <c r="BWK27" s="90"/>
      <c r="BWL27" s="90"/>
      <c r="BWM27" s="90"/>
      <c r="BWN27" s="90"/>
      <c r="BWO27" s="90"/>
      <c r="BWP27" s="90"/>
      <c r="BWQ27" s="90"/>
      <c r="BWR27" s="90"/>
      <c r="BWS27" s="90"/>
      <c r="BWT27" s="90"/>
      <c r="BWU27" s="90"/>
      <c r="BWV27" s="90"/>
      <c r="BWW27" s="90"/>
      <c r="BWX27" s="90"/>
      <c r="BWY27" s="90"/>
      <c r="BWZ27" s="90"/>
      <c r="BXA27" s="90"/>
      <c r="BXB27" s="90"/>
      <c r="BXC27" s="90"/>
      <c r="BXD27" s="90"/>
      <c r="BXE27" s="90"/>
      <c r="BXF27" s="90"/>
      <c r="BXG27" s="90"/>
      <c r="BXH27" s="90"/>
      <c r="BXI27" s="90"/>
      <c r="BXJ27" s="90"/>
      <c r="BXK27" s="90"/>
      <c r="BXL27" s="90"/>
      <c r="BXM27" s="90"/>
      <c r="BXN27" s="90"/>
      <c r="BXO27" s="90"/>
      <c r="BXP27" s="90"/>
      <c r="BXQ27" s="90"/>
      <c r="BXR27" s="90"/>
      <c r="BXS27" s="90"/>
      <c r="BXT27" s="90"/>
      <c r="BXU27" s="90"/>
      <c r="BXV27" s="90"/>
      <c r="BXW27" s="90"/>
      <c r="BXX27" s="90"/>
      <c r="BXY27" s="90"/>
      <c r="BXZ27" s="90"/>
      <c r="BYA27" s="90"/>
      <c r="BYB27" s="90"/>
      <c r="BYC27" s="90"/>
      <c r="BYD27" s="90"/>
      <c r="BYE27" s="90"/>
      <c r="BYF27" s="90"/>
      <c r="BYG27" s="90"/>
      <c r="BYH27" s="90"/>
      <c r="BYI27" s="90"/>
      <c r="BYJ27" s="90"/>
      <c r="BYK27" s="90"/>
      <c r="BYL27" s="90"/>
      <c r="BYM27" s="90"/>
      <c r="BYN27" s="90"/>
      <c r="BYO27" s="90"/>
      <c r="BYP27" s="90"/>
      <c r="BYQ27" s="90"/>
      <c r="BYR27" s="90"/>
      <c r="BYS27" s="90"/>
      <c r="BYT27" s="90"/>
      <c r="BYU27" s="90"/>
      <c r="BYV27" s="90"/>
      <c r="BYW27" s="90"/>
      <c r="BYX27" s="90"/>
      <c r="BYY27" s="90"/>
      <c r="BYZ27" s="90"/>
      <c r="BZA27" s="90"/>
      <c r="BZB27" s="90"/>
      <c r="BZC27" s="90"/>
      <c r="BZD27" s="90"/>
      <c r="BZE27" s="90"/>
      <c r="BZF27" s="90"/>
      <c r="BZG27" s="90"/>
      <c r="BZH27" s="90"/>
      <c r="BZI27" s="90"/>
      <c r="BZJ27" s="90"/>
      <c r="BZK27" s="90"/>
      <c r="BZL27" s="90"/>
      <c r="BZM27" s="90"/>
      <c r="BZN27" s="90"/>
      <c r="BZO27" s="90"/>
      <c r="BZP27" s="90"/>
      <c r="BZQ27" s="90"/>
      <c r="BZR27" s="90"/>
      <c r="BZS27" s="90"/>
      <c r="BZT27" s="90"/>
      <c r="BZU27" s="90"/>
      <c r="BZV27" s="90"/>
      <c r="BZW27" s="90"/>
      <c r="BZX27" s="90"/>
      <c r="BZY27" s="90"/>
      <c r="BZZ27" s="90"/>
      <c r="CAA27" s="90"/>
      <c r="CAB27" s="90"/>
      <c r="CAC27" s="90"/>
      <c r="CAD27" s="90"/>
      <c r="CAE27" s="90"/>
      <c r="CAF27" s="90"/>
      <c r="CAG27" s="90"/>
      <c r="CAH27" s="90"/>
      <c r="CAI27" s="90"/>
      <c r="CAJ27" s="90"/>
      <c r="CAK27" s="90"/>
      <c r="CAL27" s="90"/>
      <c r="CAM27" s="90"/>
      <c r="CAN27" s="90"/>
      <c r="CAO27" s="90"/>
      <c r="CAP27" s="90"/>
      <c r="CAQ27" s="90"/>
      <c r="CAR27" s="90"/>
      <c r="CAS27" s="90"/>
      <c r="CAT27" s="90"/>
      <c r="CAU27" s="90"/>
      <c r="CAV27" s="90"/>
      <c r="CAW27" s="90"/>
      <c r="CAX27" s="90"/>
      <c r="CAY27" s="90"/>
      <c r="CAZ27" s="90"/>
      <c r="CBA27" s="90"/>
      <c r="CBB27" s="90"/>
      <c r="CBC27" s="90"/>
      <c r="CBD27" s="90"/>
      <c r="CBE27" s="90"/>
      <c r="CBF27" s="90"/>
      <c r="CBG27" s="90"/>
      <c r="CBH27" s="90"/>
      <c r="CBI27" s="90"/>
      <c r="CBJ27" s="90"/>
      <c r="CBK27" s="90"/>
      <c r="CBL27" s="90"/>
      <c r="CBM27" s="90"/>
      <c r="CBN27" s="90"/>
      <c r="CBO27" s="90"/>
      <c r="CBP27" s="90"/>
      <c r="CBQ27" s="90"/>
      <c r="CBR27" s="90"/>
      <c r="CBS27" s="90"/>
      <c r="CBT27" s="90"/>
      <c r="CBU27" s="90"/>
      <c r="CBV27" s="90"/>
      <c r="CBW27" s="90"/>
      <c r="CBX27" s="90"/>
      <c r="CBY27" s="90"/>
      <c r="CBZ27" s="90"/>
      <c r="CCA27" s="90"/>
      <c r="CCB27" s="90"/>
      <c r="CCC27" s="90"/>
      <c r="CCD27" s="90"/>
      <c r="CCE27" s="90"/>
      <c r="CCF27" s="90"/>
      <c r="CCG27" s="90"/>
      <c r="CCH27" s="90"/>
      <c r="CCI27" s="90"/>
      <c r="CCJ27" s="90"/>
      <c r="CCK27" s="90"/>
      <c r="CCL27" s="90"/>
      <c r="CCM27" s="90"/>
      <c r="CCN27" s="90"/>
      <c r="CCO27" s="90"/>
      <c r="CCP27" s="90"/>
      <c r="CCQ27" s="90"/>
      <c r="CCR27" s="90"/>
      <c r="CCS27" s="90"/>
      <c r="CCT27" s="90"/>
      <c r="CCU27" s="90"/>
      <c r="CCV27" s="90"/>
      <c r="CCW27" s="90"/>
      <c r="CCX27" s="90"/>
      <c r="CCY27" s="90"/>
      <c r="CCZ27" s="90"/>
      <c r="CDA27" s="90"/>
      <c r="CDB27" s="90"/>
      <c r="CDC27" s="90"/>
      <c r="CDD27" s="90"/>
      <c r="CDE27" s="90"/>
      <c r="CDF27" s="90"/>
      <c r="CDG27" s="90"/>
      <c r="CDH27" s="90"/>
      <c r="CDI27" s="90"/>
      <c r="CDJ27" s="90"/>
      <c r="CDK27" s="90"/>
      <c r="CDL27" s="90"/>
      <c r="CDM27" s="90"/>
      <c r="CDN27" s="90"/>
      <c r="CDO27" s="90"/>
      <c r="CDP27" s="90"/>
      <c r="CDQ27" s="90"/>
      <c r="CDR27" s="90"/>
      <c r="CDS27" s="90"/>
      <c r="CDT27" s="90"/>
      <c r="CDU27" s="90"/>
      <c r="CDV27" s="90"/>
      <c r="CDW27" s="90"/>
      <c r="CDX27" s="90"/>
      <c r="CDY27" s="90"/>
      <c r="CDZ27" s="90"/>
      <c r="CEA27" s="90"/>
      <c r="CEB27" s="90"/>
      <c r="CEC27" s="90"/>
      <c r="CED27" s="90"/>
      <c r="CEE27" s="90"/>
      <c r="CEF27" s="90"/>
      <c r="CEG27" s="90"/>
      <c r="CEH27" s="90"/>
      <c r="CEI27" s="90"/>
      <c r="CEJ27" s="90"/>
      <c r="CEK27" s="90"/>
      <c r="CEL27" s="90"/>
      <c r="CEM27" s="90"/>
      <c r="CEN27" s="90"/>
      <c r="CEO27" s="90"/>
      <c r="CEP27" s="90"/>
      <c r="CEQ27" s="90"/>
      <c r="CER27" s="90"/>
      <c r="CES27" s="90"/>
      <c r="CET27" s="90"/>
      <c r="CEU27" s="90"/>
      <c r="CEV27" s="90"/>
      <c r="CEW27" s="90"/>
      <c r="CEX27" s="90"/>
      <c r="CEY27" s="90"/>
      <c r="CEZ27" s="90"/>
      <c r="CFA27" s="90"/>
      <c r="CFB27" s="90"/>
      <c r="CFC27" s="90"/>
      <c r="CFD27" s="90"/>
      <c r="CFE27" s="90"/>
      <c r="CFF27" s="90"/>
      <c r="CFG27" s="90"/>
      <c r="CFH27" s="90"/>
      <c r="CFI27" s="90"/>
      <c r="CFJ27" s="90"/>
      <c r="CFK27" s="90"/>
      <c r="CFL27" s="90"/>
      <c r="CFM27" s="90"/>
      <c r="CFN27" s="90"/>
      <c r="CFO27" s="90"/>
      <c r="CFP27" s="90"/>
      <c r="CFQ27" s="90"/>
      <c r="CFR27" s="90"/>
      <c r="CFS27" s="90"/>
      <c r="CFT27" s="90"/>
      <c r="CFU27" s="90"/>
      <c r="CFV27" s="90"/>
      <c r="CFW27" s="90"/>
      <c r="CFX27" s="90"/>
      <c r="CFY27" s="90"/>
      <c r="CFZ27" s="90"/>
      <c r="CGA27" s="90"/>
      <c r="CGB27" s="90"/>
      <c r="CGC27" s="90"/>
      <c r="CGD27" s="90"/>
      <c r="CGE27" s="90"/>
      <c r="CGF27" s="90"/>
      <c r="CGG27" s="90"/>
      <c r="CGH27" s="90"/>
      <c r="CGI27" s="90"/>
      <c r="CGJ27" s="90"/>
      <c r="CGK27" s="90"/>
      <c r="CGL27" s="90"/>
      <c r="CGM27" s="90"/>
      <c r="CGN27" s="90"/>
      <c r="CGO27" s="90"/>
      <c r="CGP27" s="90"/>
      <c r="CGQ27" s="90"/>
      <c r="CGR27" s="90"/>
      <c r="CGS27" s="90"/>
      <c r="CGT27" s="90"/>
      <c r="CGU27" s="90"/>
      <c r="CGV27" s="90"/>
      <c r="CGW27" s="90"/>
      <c r="CGX27" s="90"/>
      <c r="CGY27" s="90"/>
      <c r="CGZ27" s="90"/>
      <c r="CHA27" s="90"/>
      <c r="CHB27" s="90"/>
      <c r="CHC27" s="90"/>
      <c r="CHD27" s="90"/>
      <c r="CHE27" s="90"/>
      <c r="CHF27" s="90"/>
      <c r="CHG27" s="90"/>
      <c r="CHH27" s="90"/>
      <c r="CHI27" s="90"/>
      <c r="CHJ27" s="90"/>
      <c r="CHK27" s="90"/>
      <c r="CHL27" s="90"/>
      <c r="CHM27" s="90"/>
      <c r="CHN27" s="90"/>
      <c r="CHO27" s="90"/>
      <c r="CHP27" s="90"/>
      <c r="CHQ27" s="90"/>
      <c r="CHR27" s="90"/>
      <c r="CHS27" s="90"/>
      <c r="CHT27" s="90"/>
      <c r="CHU27" s="90"/>
      <c r="CHV27" s="90"/>
      <c r="CHW27" s="90"/>
      <c r="CHX27" s="90"/>
      <c r="CHY27" s="90"/>
      <c r="CHZ27" s="90"/>
      <c r="CIA27" s="90"/>
      <c r="CIB27" s="90"/>
      <c r="CIC27" s="90"/>
      <c r="CID27" s="90"/>
      <c r="CIE27" s="90"/>
      <c r="CIF27" s="90"/>
      <c r="CIG27" s="90"/>
      <c r="CIH27" s="90"/>
      <c r="CII27" s="90"/>
      <c r="CIJ27" s="90"/>
      <c r="CIK27" s="90"/>
      <c r="CIL27" s="90"/>
      <c r="CIM27" s="90"/>
      <c r="CIN27" s="90"/>
      <c r="CIO27" s="90"/>
      <c r="CIP27" s="90"/>
      <c r="CIQ27" s="90"/>
      <c r="CIR27" s="90"/>
      <c r="CIS27" s="90"/>
      <c r="CIT27" s="90"/>
      <c r="CIU27" s="90"/>
      <c r="CIV27" s="90"/>
      <c r="CIW27" s="90"/>
      <c r="CIX27" s="90"/>
      <c r="CIY27" s="90"/>
      <c r="CIZ27" s="90"/>
      <c r="CJA27" s="90"/>
      <c r="CJB27" s="90"/>
      <c r="CJC27" s="90"/>
      <c r="CJD27" s="90"/>
      <c r="CJE27" s="90"/>
      <c r="CJF27" s="90"/>
      <c r="CJG27" s="90"/>
      <c r="CJH27" s="90"/>
      <c r="CJI27" s="90"/>
      <c r="CJJ27" s="90"/>
      <c r="CJK27" s="90"/>
      <c r="CJL27" s="90"/>
      <c r="CJM27" s="90"/>
      <c r="CJN27" s="90"/>
      <c r="CJO27" s="90"/>
      <c r="CJP27" s="90"/>
      <c r="CJQ27" s="90"/>
      <c r="CJR27" s="90"/>
      <c r="CJS27" s="90"/>
      <c r="CJT27" s="90"/>
      <c r="CJU27" s="90"/>
      <c r="CJV27" s="90"/>
      <c r="CJW27" s="90"/>
      <c r="CJX27" s="90"/>
      <c r="CJY27" s="90"/>
      <c r="CJZ27" s="90"/>
      <c r="CKA27" s="90"/>
      <c r="CKB27" s="90"/>
      <c r="CKC27" s="90"/>
      <c r="CKD27" s="90"/>
      <c r="CKE27" s="90"/>
      <c r="CKF27" s="90"/>
      <c r="CKG27" s="90"/>
      <c r="CKH27" s="90"/>
      <c r="CKI27" s="90"/>
      <c r="CKJ27" s="90"/>
      <c r="CKK27" s="90"/>
      <c r="CKL27" s="90"/>
      <c r="CKM27" s="90"/>
      <c r="CKN27" s="90"/>
      <c r="CKO27" s="90"/>
      <c r="CKP27" s="90"/>
      <c r="CKQ27" s="90"/>
      <c r="CKR27" s="90"/>
      <c r="CKS27" s="90"/>
      <c r="CKT27" s="90"/>
      <c r="CKU27" s="90"/>
      <c r="CKV27" s="90"/>
      <c r="CKW27" s="90"/>
      <c r="CKX27" s="90"/>
      <c r="CKY27" s="90"/>
      <c r="CKZ27" s="90"/>
      <c r="CLA27" s="90"/>
      <c r="CLB27" s="90"/>
      <c r="CLC27" s="90"/>
      <c r="CLD27" s="90"/>
      <c r="CLE27" s="90"/>
      <c r="CLF27" s="90"/>
      <c r="CLG27" s="90"/>
      <c r="CLH27" s="90"/>
      <c r="CLI27" s="90"/>
      <c r="CLJ27" s="90"/>
      <c r="CLK27" s="90"/>
      <c r="CLL27" s="90"/>
      <c r="CLM27" s="90"/>
      <c r="CLN27" s="90"/>
      <c r="CLO27" s="90"/>
      <c r="CLP27" s="90"/>
      <c r="CLQ27" s="90"/>
      <c r="CLR27" s="90"/>
      <c r="CLS27" s="90"/>
      <c r="CLT27" s="90"/>
      <c r="CLU27" s="90"/>
      <c r="CLV27" s="90"/>
      <c r="CLW27" s="90"/>
      <c r="CLX27" s="90"/>
      <c r="CLY27" s="90"/>
      <c r="CLZ27" s="90"/>
      <c r="CMA27" s="90"/>
      <c r="CMB27" s="90"/>
      <c r="CMC27" s="90"/>
      <c r="CMD27" s="90"/>
      <c r="CME27" s="90"/>
      <c r="CMF27" s="90"/>
      <c r="CMG27" s="90"/>
      <c r="CMH27" s="90"/>
      <c r="CMI27" s="90"/>
      <c r="CMJ27" s="90"/>
      <c r="CMK27" s="90"/>
      <c r="CML27" s="90"/>
      <c r="CMM27" s="90"/>
      <c r="CMN27" s="90"/>
      <c r="CMO27" s="90"/>
      <c r="CMP27" s="90"/>
      <c r="CMQ27" s="90"/>
      <c r="CMR27" s="90"/>
      <c r="CMS27" s="90"/>
      <c r="CMT27" s="90"/>
      <c r="CMU27" s="90"/>
      <c r="CMV27" s="90"/>
      <c r="CMW27" s="90"/>
      <c r="CMX27" s="90"/>
      <c r="CMY27" s="90"/>
      <c r="CMZ27" s="90"/>
      <c r="CNA27" s="90"/>
      <c r="CNB27" s="90"/>
      <c r="CNC27" s="90"/>
      <c r="CND27" s="90"/>
      <c r="CNE27" s="90"/>
      <c r="CNF27" s="90"/>
      <c r="CNG27" s="90"/>
      <c r="CNH27" s="90"/>
      <c r="CNI27" s="90"/>
      <c r="CNJ27" s="90"/>
      <c r="CNK27" s="90"/>
      <c r="CNL27" s="90"/>
      <c r="CNM27" s="90"/>
      <c r="CNN27" s="90"/>
      <c r="CNO27" s="90"/>
      <c r="CNP27" s="90"/>
      <c r="CNQ27" s="90"/>
      <c r="CNR27" s="90"/>
      <c r="CNS27" s="90"/>
      <c r="CNT27" s="90"/>
      <c r="CNU27" s="90"/>
      <c r="CNV27" s="90"/>
      <c r="CNW27" s="90"/>
      <c r="CNX27" s="90"/>
      <c r="CNY27" s="90"/>
      <c r="CNZ27" s="90"/>
      <c r="COA27" s="90"/>
      <c r="COB27" s="90"/>
      <c r="COC27" s="90"/>
      <c r="COD27" s="90"/>
      <c r="COE27" s="90"/>
      <c r="COF27" s="90"/>
      <c r="COG27" s="90"/>
      <c r="COH27" s="90"/>
      <c r="COI27" s="90"/>
      <c r="COJ27" s="90"/>
      <c r="COK27" s="90"/>
      <c r="COL27" s="90"/>
      <c r="COM27" s="90"/>
      <c r="CON27" s="90"/>
      <c r="COO27" s="90"/>
      <c r="COP27" s="90"/>
      <c r="COQ27" s="90"/>
      <c r="COR27" s="90"/>
      <c r="COS27" s="90"/>
      <c r="COT27" s="90"/>
      <c r="COU27" s="90"/>
      <c r="COV27" s="90"/>
      <c r="COW27" s="90"/>
      <c r="COX27" s="90"/>
      <c r="COY27" s="90"/>
      <c r="COZ27" s="90"/>
      <c r="CPA27" s="90"/>
      <c r="CPB27" s="90"/>
      <c r="CPC27" s="90"/>
      <c r="CPD27" s="90"/>
      <c r="CPE27" s="90"/>
      <c r="CPF27" s="90"/>
      <c r="CPG27" s="90"/>
      <c r="CPH27" s="90"/>
      <c r="CPI27" s="90"/>
      <c r="CPJ27" s="90"/>
      <c r="CPK27" s="90"/>
      <c r="CPL27" s="90"/>
      <c r="CPM27" s="90"/>
      <c r="CPN27" s="90"/>
      <c r="CPO27" s="90"/>
      <c r="CPP27" s="90"/>
      <c r="CPQ27" s="90"/>
      <c r="CPR27" s="90"/>
      <c r="CPS27" s="90"/>
      <c r="CPT27" s="90"/>
      <c r="CPU27" s="90"/>
      <c r="CPV27" s="90"/>
      <c r="CPW27" s="90"/>
      <c r="CPX27" s="90"/>
      <c r="CPY27" s="90"/>
      <c r="CPZ27" s="90"/>
      <c r="CQA27" s="90"/>
      <c r="CQB27" s="90"/>
      <c r="CQC27" s="90"/>
      <c r="CQD27" s="90"/>
      <c r="CQE27" s="90"/>
      <c r="CQF27" s="90"/>
      <c r="CQG27" s="90"/>
      <c r="CQH27" s="90"/>
      <c r="CQI27" s="90"/>
      <c r="CQJ27" s="90"/>
      <c r="CQK27" s="90"/>
      <c r="CQL27" s="90"/>
      <c r="CQM27" s="90"/>
      <c r="CQN27" s="90"/>
      <c r="CQO27" s="90"/>
      <c r="CQP27" s="90"/>
      <c r="CQQ27" s="90"/>
      <c r="CQR27" s="90"/>
      <c r="CQS27" s="90"/>
      <c r="CQT27" s="90"/>
      <c r="CQU27" s="90"/>
      <c r="CQV27" s="90"/>
      <c r="CQW27" s="90"/>
      <c r="CQX27" s="90"/>
      <c r="CQY27" s="90"/>
      <c r="CQZ27" s="90"/>
      <c r="CRA27" s="90"/>
      <c r="CRB27" s="90"/>
      <c r="CRC27" s="90"/>
      <c r="CRD27" s="90"/>
      <c r="CRE27" s="90"/>
      <c r="CRF27" s="90"/>
      <c r="CRG27" s="90"/>
      <c r="CRH27" s="90"/>
      <c r="CRI27" s="90"/>
      <c r="CRJ27" s="90"/>
      <c r="CRK27" s="90"/>
      <c r="CRL27" s="90"/>
      <c r="CRM27" s="90"/>
      <c r="CRN27" s="90"/>
      <c r="CRO27" s="90"/>
      <c r="CRP27" s="90"/>
      <c r="CRQ27" s="90"/>
      <c r="CRR27" s="90"/>
      <c r="CRS27" s="90"/>
      <c r="CRT27" s="90"/>
      <c r="CRU27" s="90"/>
      <c r="CRV27" s="90"/>
      <c r="CRW27" s="90"/>
      <c r="CRX27" s="90"/>
      <c r="CRY27" s="90"/>
      <c r="CRZ27" s="90"/>
      <c r="CSA27" s="90"/>
      <c r="CSB27" s="90"/>
      <c r="CSC27" s="90"/>
      <c r="CSD27" s="90"/>
      <c r="CSE27" s="90"/>
      <c r="CSF27" s="90"/>
      <c r="CSG27" s="90"/>
      <c r="CSH27" s="90"/>
      <c r="CSI27" s="90"/>
      <c r="CSJ27" s="90"/>
      <c r="CSK27" s="90"/>
      <c r="CSL27" s="90"/>
      <c r="CSM27" s="90"/>
      <c r="CSN27" s="90"/>
      <c r="CSO27" s="90"/>
      <c r="CSP27" s="90"/>
      <c r="CSQ27" s="90"/>
      <c r="CSR27" s="90"/>
      <c r="CSS27" s="90"/>
      <c r="CST27" s="90"/>
      <c r="CSU27" s="90"/>
      <c r="CSV27" s="90"/>
      <c r="CSW27" s="90"/>
      <c r="CSX27" s="90"/>
      <c r="CSY27" s="90"/>
      <c r="CSZ27" s="90"/>
      <c r="CTA27" s="90"/>
      <c r="CTB27" s="90"/>
      <c r="CTC27" s="90"/>
      <c r="CTD27" s="90"/>
      <c r="CTE27" s="90"/>
      <c r="CTF27" s="90"/>
      <c r="CTG27" s="90"/>
      <c r="CTH27" s="90"/>
      <c r="CTI27" s="90"/>
      <c r="CTJ27" s="90"/>
      <c r="CTK27" s="90"/>
      <c r="CTL27" s="90"/>
      <c r="CTM27" s="90"/>
      <c r="CTN27" s="90"/>
      <c r="CTO27" s="90"/>
      <c r="CTP27" s="90"/>
      <c r="CTQ27" s="90"/>
      <c r="CTR27" s="90"/>
      <c r="CTS27" s="90"/>
      <c r="CTT27" s="90"/>
      <c r="CTU27" s="90"/>
      <c r="CTV27" s="90"/>
      <c r="CTW27" s="90"/>
      <c r="CTX27" s="90"/>
      <c r="CTY27" s="90"/>
      <c r="CTZ27" s="90"/>
      <c r="CUA27" s="90"/>
      <c r="CUB27" s="90"/>
      <c r="CUC27" s="90"/>
      <c r="CUD27" s="90"/>
      <c r="CUE27" s="90"/>
      <c r="CUF27" s="90"/>
      <c r="CUG27" s="90"/>
      <c r="CUH27" s="90"/>
      <c r="CUI27" s="90"/>
      <c r="CUJ27" s="90"/>
      <c r="CUK27" s="90"/>
      <c r="CUL27" s="90"/>
      <c r="CUM27" s="90"/>
      <c r="CUN27" s="90"/>
      <c r="CUO27" s="90"/>
      <c r="CUP27" s="90"/>
      <c r="CUQ27" s="90"/>
      <c r="CUR27" s="90"/>
      <c r="CUS27" s="90"/>
      <c r="CUT27" s="90"/>
      <c r="CUU27" s="90"/>
      <c r="CUV27" s="90"/>
      <c r="CUW27" s="90"/>
      <c r="CUX27" s="90"/>
      <c r="CUY27" s="90"/>
      <c r="CUZ27" s="90"/>
      <c r="CVA27" s="90"/>
      <c r="CVB27" s="90"/>
      <c r="CVC27" s="90"/>
      <c r="CVD27" s="90"/>
      <c r="CVE27" s="90"/>
      <c r="CVF27" s="90"/>
      <c r="CVG27" s="90"/>
      <c r="CVH27" s="90"/>
      <c r="CVI27" s="90"/>
      <c r="CVJ27" s="90"/>
      <c r="CVK27" s="90"/>
      <c r="CVL27" s="90"/>
      <c r="CVM27" s="90"/>
      <c r="CVN27" s="90"/>
      <c r="CVO27" s="90"/>
      <c r="CVP27" s="90"/>
      <c r="CVQ27" s="90"/>
      <c r="CVR27" s="90"/>
      <c r="CVS27" s="90"/>
      <c r="CVT27" s="90"/>
      <c r="CVU27" s="90"/>
      <c r="CVV27" s="90"/>
      <c r="CVW27" s="90"/>
      <c r="CVX27" s="90"/>
      <c r="CVY27" s="90"/>
      <c r="CVZ27" s="90"/>
      <c r="CWA27" s="90"/>
      <c r="CWB27" s="90"/>
      <c r="CWC27" s="90"/>
      <c r="CWD27" s="90"/>
      <c r="CWE27" s="90"/>
      <c r="CWF27" s="90"/>
      <c r="CWG27" s="90"/>
      <c r="CWH27" s="90"/>
      <c r="CWI27" s="90"/>
      <c r="CWJ27" s="90"/>
      <c r="CWK27" s="90"/>
      <c r="CWL27" s="90"/>
      <c r="CWM27" s="90"/>
      <c r="CWN27" s="90"/>
      <c r="CWO27" s="90"/>
      <c r="CWP27" s="90"/>
      <c r="CWQ27" s="90"/>
      <c r="CWR27" s="90"/>
      <c r="CWS27" s="90"/>
      <c r="CWT27" s="90"/>
      <c r="CWU27" s="90"/>
      <c r="CWV27" s="90"/>
      <c r="CWW27" s="90"/>
      <c r="CWX27" s="90"/>
      <c r="CWY27" s="90"/>
      <c r="CWZ27" s="90"/>
      <c r="CXA27" s="90"/>
      <c r="CXB27" s="90"/>
      <c r="CXC27" s="90"/>
      <c r="CXD27" s="90"/>
      <c r="CXE27" s="90"/>
      <c r="CXF27" s="90"/>
      <c r="CXG27" s="90"/>
      <c r="CXH27" s="90"/>
      <c r="CXI27" s="90"/>
      <c r="CXJ27" s="90"/>
      <c r="CXK27" s="90"/>
      <c r="CXL27" s="90"/>
      <c r="CXM27" s="90"/>
      <c r="CXN27" s="90"/>
      <c r="CXO27" s="90"/>
      <c r="CXP27" s="90"/>
      <c r="CXQ27" s="90"/>
      <c r="CXR27" s="90"/>
      <c r="CXS27" s="90"/>
      <c r="CXT27" s="90"/>
      <c r="CXU27" s="90"/>
      <c r="CXV27" s="90"/>
      <c r="CXW27" s="90"/>
      <c r="CXX27" s="90"/>
      <c r="CXY27" s="90"/>
      <c r="CXZ27" s="90"/>
      <c r="CYA27" s="90"/>
      <c r="CYB27" s="90"/>
      <c r="CYC27" s="90"/>
      <c r="CYD27" s="90"/>
      <c r="CYE27" s="90"/>
      <c r="CYF27" s="90"/>
      <c r="CYG27" s="90"/>
      <c r="CYH27" s="90"/>
      <c r="CYI27" s="90"/>
      <c r="CYJ27" s="90"/>
      <c r="CYK27" s="90"/>
      <c r="CYL27" s="90"/>
      <c r="CYM27" s="90"/>
      <c r="CYN27" s="90"/>
      <c r="CYO27" s="90"/>
      <c r="CYP27" s="90"/>
      <c r="CYQ27" s="90"/>
      <c r="CYR27" s="90"/>
      <c r="CYS27" s="90"/>
      <c r="CYT27" s="90"/>
      <c r="CYU27" s="90"/>
      <c r="CYV27" s="90"/>
      <c r="CYW27" s="90"/>
      <c r="CYX27" s="90"/>
      <c r="CYY27" s="90"/>
      <c r="CYZ27" s="90"/>
      <c r="CZA27" s="90"/>
      <c r="CZB27" s="90"/>
      <c r="CZC27" s="90"/>
      <c r="CZD27" s="90"/>
      <c r="CZE27" s="90"/>
      <c r="CZF27" s="90"/>
      <c r="CZG27" s="90"/>
      <c r="CZH27" s="90"/>
      <c r="CZI27" s="90"/>
      <c r="CZJ27" s="90"/>
      <c r="CZK27" s="90"/>
      <c r="CZL27" s="90"/>
      <c r="CZM27" s="90"/>
      <c r="CZN27" s="90"/>
      <c r="CZO27" s="90"/>
      <c r="CZP27" s="90"/>
      <c r="CZQ27" s="90"/>
      <c r="CZR27" s="90"/>
      <c r="CZS27" s="90"/>
      <c r="CZT27" s="90"/>
      <c r="CZU27" s="90"/>
      <c r="CZV27" s="90"/>
      <c r="CZW27" s="90"/>
      <c r="CZX27" s="90"/>
      <c r="CZY27" s="90"/>
      <c r="CZZ27" s="90"/>
      <c r="DAA27" s="90"/>
      <c r="DAB27" s="90"/>
      <c r="DAC27" s="90"/>
      <c r="DAD27" s="90"/>
      <c r="DAE27" s="90"/>
      <c r="DAF27" s="90"/>
      <c r="DAG27" s="90"/>
      <c r="DAH27" s="90"/>
      <c r="DAI27" s="90"/>
      <c r="DAJ27" s="90"/>
      <c r="DAK27" s="90"/>
      <c r="DAL27" s="90"/>
      <c r="DAM27" s="90"/>
      <c r="DAN27" s="90"/>
      <c r="DAO27" s="90"/>
      <c r="DAP27" s="90"/>
      <c r="DAQ27" s="90"/>
      <c r="DAR27" s="90"/>
      <c r="DAS27" s="90"/>
      <c r="DAT27" s="90"/>
      <c r="DAU27" s="90"/>
      <c r="DAV27" s="90"/>
      <c r="DAW27" s="90"/>
      <c r="DAX27" s="90"/>
      <c r="DAY27" s="90"/>
      <c r="DAZ27" s="90"/>
      <c r="DBA27" s="90"/>
      <c r="DBB27" s="90"/>
      <c r="DBC27" s="90"/>
      <c r="DBD27" s="90"/>
      <c r="DBE27" s="90"/>
      <c r="DBF27" s="90"/>
      <c r="DBG27" s="90"/>
      <c r="DBH27" s="90"/>
      <c r="DBI27" s="90"/>
      <c r="DBJ27" s="90"/>
      <c r="DBK27" s="90"/>
      <c r="DBL27" s="90"/>
      <c r="DBM27" s="90"/>
      <c r="DBN27" s="90"/>
      <c r="DBO27" s="90"/>
      <c r="DBP27" s="90"/>
      <c r="DBQ27" s="90"/>
      <c r="DBR27" s="90"/>
      <c r="DBS27" s="90"/>
      <c r="DBT27" s="90"/>
      <c r="DBU27" s="90"/>
      <c r="DBV27" s="90"/>
      <c r="DBW27" s="90"/>
      <c r="DBX27" s="90"/>
      <c r="DBY27" s="90"/>
      <c r="DBZ27" s="90"/>
      <c r="DCA27" s="90"/>
      <c r="DCB27" s="90"/>
      <c r="DCC27" s="90"/>
      <c r="DCD27" s="90"/>
      <c r="DCE27" s="90"/>
      <c r="DCF27" s="90"/>
      <c r="DCG27" s="90"/>
      <c r="DCH27" s="90"/>
      <c r="DCI27" s="90"/>
      <c r="DCJ27" s="90"/>
      <c r="DCK27" s="90"/>
      <c r="DCL27" s="90"/>
      <c r="DCM27" s="90"/>
      <c r="DCN27" s="90"/>
      <c r="DCO27" s="90"/>
      <c r="DCP27" s="90"/>
      <c r="DCQ27" s="90"/>
      <c r="DCR27" s="90"/>
      <c r="DCS27" s="90"/>
      <c r="DCT27" s="90"/>
      <c r="DCU27" s="90"/>
      <c r="DCV27" s="90"/>
      <c r="DCW27" s="90"/>
      <c r="DCX27" s="90"/>
      <c r="DCY27" s="90"/>
      <c r="DCZ27" s="90"/>
      <c r="DDA27" s="90"/>
      <c r="DDB27" s="90"/>
      <c r="DDC27" s="90"/>
      <c r="DDD27" s="90"/>
      <c r="DDE27" s="90"/>
      <c r="DDF27" s="90"/>
      <c r="DDG27" s="90"/>
      <c r="DDH27" s="90"/>
      <c r="DDI27" s="90"/>
      <c r="DDJ27" s="90"/>
      <c r="DDK27" s="90"/>
      <c r="DDL27" s="90"/>
      <c r="DDM27" s="90"/>
      <c r="DDN27" s="90"/>
      <c r="DDO27" s="90"/>
      <c r="DDP27" s="90"/>
      <c r="DDQ27" s="90"/>
      <c r="DDR27" s="90"/>
      <c r="DDS27" s="90"/>
      <c r="DDT27" s="90"/>
      <c r="DDU27" s="90"/>
      <c r="DDV27" s="90"/>
      <c r="DDW27" s="90"/>
      <c r="DDX27" s="90"/>
      <c r="DDY27" s="90"/>
      <c r="DDZ27" s="90"/>
      <c r="DEA27" s="90"/>
      <c r="DEB27" s="90"/>
      <c r="DEC27" s="90"/>
      <c r="DED27" s="90"/>
      <c r="DEE27" s="90"/>
      <c r="DEF27" s="90"/>
      <c r="DEG27" s="90"/>
      <c r="DEH27" s="90"/>
      <c r="DEI27" s="90"/>
      <c r="DEJ27" s="90"/>
      <c r="DEK27" s="90"/>
      <c r="DEL27" s="90"/>
      <c r="DEM27" s="90"/>
      <c r="DEN27" s="90"/>
      <c r="DEO27" s="90"/>
      <c r="DEP27" s="90"/>
      <c r="DEQ27" s="90"/>
      <c r="DER27" s="90"/>
      <c r="DES27" s="90"/>
      <c r="DET27" s="90"/>
      <c r="DEU27" s="90"/>
      <c r="DEV27" s="90"/>
      <c r="DEW27" s="90"/>
      <c r="DEX27" s="90"/>
      <c r="DEY27" s="90"/>
      <c r="DEZ27" s="90"/>
      <c r="DFA27" s="90"/>
      <c r="DFB27" s="90"/>
      <c r="DFC27" s="90"/>
      <c r="DFD27" s="90"/>
      <c r="DFE27" s="90"/>
      <c r="DFF27" s="90"/>
      <c r="DFG27" s="90"/>
      <c r="DFH27" s="90"/>
      <c r="DFI27" s="90"/>
      <c r="DFJ27" s="90"/>
      <c r="DFK27" s="90"/>
      <c r="DFL27" s="90"/>
      <c r="DFM27" s="90"/>
      <c r="DFN27" s="90"/>
      <c r="DFO27" s="90"/>
      <c r="DFP27" s="90"/>
      <c r="DFQ27" s="90"/>
      <c r="DFR27" s="90"/>
      <c r="DFS27" s="90"/>
      <c r="DFT27" s="90"/>
      <c r="DFU27" s="90"/>
      <c r="DFV27" s="90"/>
      <c r="DFW27" s="90"/>
      <c r="DFX27" s="90"/>
      <c r="DFY27" s="90"/>
      <c r="DFZ27" s="90"/>
      <c r="DGA27" s="90"/>
      <c r="DGB27" s="90"/>
      <c r="DGC27" s="90"/>
      <c r="DGD27" s="90"/>
      <c r="DGE27" s="90"/>
      <c r="DGF27" s="90"/>
      <c r="DGG27" s="90"/>
      <c r="DGH27" s="90"/>
      <c r="DGI27" s="90"/>
      <c r="DGJ27" s="90"/>
      <c r="DGK27" s="90"/>
      <c r="DGL27" s="90"/>
      <c r="DGM27" s="90"/>
      <c r="DGN27" s="90"/>
      <c r="DGO27" s="90"/>
      <c r="DGP27" s="90"/>
      <c r="DGQ27" s="90"/>
      <c r="DGR27" s="90"/>
      <c r="DGS27" s="90"/>
      <c r="DGT27" s="90"/>
      <c r="DGU27" s="90"/>
      <c r="DGV27" s="90"/>
      <c r="DGW27" s="90"/>
      <c r="DGX27" s="90"/>
      <c r="DGY27" s="90"/>
      <c r="DGZ27" s="90"/>
      <c r="DHA27" s="90"/>
      <c r="DHB27" s="90"/>
      <c r="DHC27" s="90"/>
      <c r="DHD27" s="90"/>
      <c r="DHE27" s="90"/>
      <c r="DHF27" s="90"/>
      <c r="DHG27" s="90"/>
      <c r="DHH27" s="90"/>
      <c r="DHI27" s="90"/>
      <c r="DHJ27" s="90"/>
      <c r="DHK27" s="90"/>
      <c r="DHL27" s="90"/>
      <c r="DHM27" s="90"/>
      <c r="DHN27" s="90"/>
      <c r="DHO27" s="90"/>
      <c r="DHP27" s="90"/>
      <c r="DHQ27" s="90"/>
      <c r="DHR27" s="90"/>
      <c r="DHS27" s="90"/>
      <c r="DHT27" s="90"/>
      <c r="DHU27" s="90"/>
      <c r="DHV27" s="90"/>
      <c r="DHW27" s="90"/>
      <c r="DHX27" s="90"/>
      <c r="DHY27" s="90"/>
      <c r="DHZ27" s="90"/>
      <c r="DIA27" s="90"/>
      <c r="DIB27" s="90"/>
      <c r="DIC27" s="90"/>
      <c r="DID27" s="90"/>
      <c r="DIE27" s="90"/>
      <c r="DIF27" s="90"/>
      <c r="DIG27" s="90"/>
      <c r="DIH27" s="90"/>
      <c r="DII27" s="90"/>
      <c r="DIJ27" s="90"/>
      <c r="DIK27" s="90"/>
      <c r="DIL27" s="90"/>
      <c r="DIM27" s="90"/>
      <c r="DIN27" s="90"/>
      <c r="DIO27" s="90"/>
      <c r="DIP27" s="90"/>
      <c r="DIQ27" s="90"/>
      <c r="DIR27" s="90"/>
      <c r="DIS27" s="90"/>
      <c r="DIT27" s="90"/>
      <c r="DIU27" s="90"/>
      <c r="DIV27" s="90"/>
      <c r="DIW27" s="90"/>
      <c r="DIX27" s="90"/>
      <c r="DIY27" s="90"/>
      <c r="DIZ27" s="90"/>
      <c r="DJA27" s="90"/>
      <c r="DJB27" s="90"/>
      <c r="DJC27" s="90"/>
      <c r="DJD27" s="90"/>
      <c r="DJE27" s="90"/>
      <c r="DJF27" s="90"/>
      <c r="DJG27" s="90"/>
      <c r="DJH27" s="90"/>
      <c r="DJI27" s="90"/>
      <c r="DJJ27" s="90"/>
      <c r="DJK27" s="90"/>
      <c r="DJL27" s="90"/>
      <c r="DJM27" s="90"/>
      <c r="DJN27" s="90"/>
      <c r="DJO27" s="90"/>
      <c r="DJP27" s="90"/>
      <c r="DJQ27" s="90"/>
      <c r="DJR27" s="90"/>
      <c r="DJS27" s="90"/>
      <c r="DJT27" s="90"/>
      <c r="DJU27" s="90"/>
      <c r="DJV27" s="90"/>
      <c r="DJW27" s="90"/>
      <c r="DJX27" s="90"/>
      <c r="DJY27" s="90"/>
      <c r="DJZ27" s="90"/>
      <c r="DKA27" s="90"/>
      <c r="DKB27" s="90"/>
      <c r="DKC27" s="90"/>
      <c r="DKD27" s="90"/>
      <c r="DKE27" s="90"/>
      <c r="DKF27" s="90"/>
      <c r="DKG27" s="90"/>
      <c r="DKH27" s="90"/>
      <c r="DKI27" s="90"/>
      <c r="DKJ27" s="90"/>
      <c r="DKK27" s="90"/>
      <c r="DKL27" s="90"/>
      <c r="DKM27" s="90"/>
      <c r="DKN27" s="90"/>
      <c r="DKO27" s="90"/>
      <c r="DKP27" s="90"/>
      <c r="DKQ27" s="90"/>
      <c r="DKR27" s="90"/>
      <c r="DKS27" s="90"/>
      <c r="DKT27" s="90"/>
      <c r="DKU27" s="90"/>
      <c r="DKV27" s="90"/>
      <c r="DKW27" s="90"/>
      <c r="DKX27" s="90"/>
      <c r="DKY27" s="90"/>
      <c r="DKZ27" s="90"/>
      <c r="DLA27" s="90"/>
      <c r="DLB27" s="90"/>
      <c r="DLC27" s="90"/>
      <c r="DLD27" s="90"/>
      <c r="DLE27" s="90"/>
      <c r="DLF27" s="90"/>
      <c r="DLG27" s="90"/>
      <c r="DLH27" s="90"/>
      <c r="DLI27" s="90"/>
      <c r="DLJ27" s="90"/>
      <c r="DLK27" s="90"/>
      <c r="DLL27" s="90"/>
      <c r="DLM27" s="90"/>
      <c r="DLN27" s="90"/>
      <c r="DLO27" s="90"/>
      <c r="DLP27" s="90"/>
      <c r="DLQ27" s="90"/>
      <c r="DLR27" s="90"/>
      <c r="DLS27" s="90"/>
      <c r="DLT27" s="90"/>
      <c r="DLU27" s="90"/>
      <c r="DLV27" s="90"/>
      <c r="DLW27" s="90"/>
      <c r="DLX27" s="90"/>
      <c r="DLY27" s="90"/>
      <c r="DLZ27" s="90"/>
      <c r="DMA27" s="90"/>
      <c r="DMB27" s="90"/>
      <c r="DMC27" s="90"/>
      <c r="DMD27" s="90"/>
      <c r="DME27" s="90"/>
      <c r="DMF27" s="90"/>
      <c r="DMG27" s="90"/>
      <c r="DMH27" s="90"/>
      <c r="DMI27" s="90"/>
      <c r="DMJ27" s="90"/>
      <c r="DMK27" s="90"/>
      <c r="DML27" s="90"/>
      <c r="DMM27" s="90"/>
      <c r="DMN27" s="90"/>
      <c r="DMO27" s="90"/>
      <c r="DMP27" s="90"/>
      <c r="DMQ27" s="90"/>
      <c r="DMR27" s="90"/>
      <c r="DMS27" s="90"/>
      <c r="DMT27" s="90"/>
      <c r="DMU27" s="90"/>
      <c r="DMV27" s="90"/>
      <c r="DMW27" s="90"/>
      <c r="DMX27" s="90"/>
      <c r="DMY27" s="90"/>
      <c r="DMZ27" s="90"/>
      <c r="DNA27" s="90"/>
      <c r="DNB27" s="90"/>
      <c r="DNC27" s="90"/>
      <c r="DND27" s="90"/>
      <c r="DNE27" s="90"/>
      <c r="DNF27" s="90"/>
      <c r="DNG27" s="90"/>
      <c r="DNH27" s="90"/>
      <c r="DNI27" s="90"/>
      <c r="DNJ27" s="90"/>
      <c r="DNK27" s="90"/>
      <c r="DNL27" s="90"/>
      <c r="DNM27" s="90"/>
      <c r="DNN27" s="90"/>
      <c r="DNO27" s="90"/>
      <c r="DNP27" s="90"/>
      <c r="DNQ27" s="90"/>
      <c r="DNR27" s="90"/>
      <c r="DNS27" s="90"/>
      <c r="DNT27" s="90"/>
      <c r="DNU27" s="90"/>
      <c r="DNV27" s="90"/>
      <c r="DNW27" s="90"/>
      <c r="DNX27" s="90"/>
      <c r="DNY27" s="90"/>
      <c r="DNZ27" s="90"/>
      <c r="DOA27" s="90"/>
      <c r="DOB27" s="90"/>
      <c r="DOC27" s="90"/>
      <c r="DOD27" s="90"/>
      <c r="DOE27" s="90"/>
      <c r="DOF27" s="90"/>
      <c r="DOG27" s="90"/>
      <c r="DOH27" s="90"/>
      <c r="DOI27" s="90"/>
      <c r="DOJ27" s="90"/>
      <c r="DOK27" s="90"/>
      <c r="DOL27" s="90"/>
      <c r="DOM27" s="90"/>
      <c r="DON27" s="90"/>
      <c r="DOO27" s="90"/>
      <c r="DOP27" s="90"/>
      <c r="DOQ27" s="90"/>
      <c r="DOR27" s="90"/>
      <c r="DOS27" s="90"/>
      <c r="DOT27" s="90"/>
      <c r="DOU27" s="90"/>
      <c r="DOV27" s="90"/>
      <c r="DOW27" s="90"/>
      <c r="DOX27" s="90"/>
      <c r="DOY27" s="90"/>
      <c r="DOZ27" s="90"/>
      <c r="DPA27" s="90"/>
      <c r="DPB27" s="90"/>
      <c r="DPC27" s="90"/>
      <c r="DPD27" s="90"/>
      <c r="DPE27" s="90"/>
      <c r="DPF27" s="90"/>
      <c r="DPG27" s="90"/>
      <c r="DPH27" s="90"/>
      <c r="DPI27" s="90"/>
      <c r="DPJ27" s="90"/>
      <c r="DPK27" s="90"/>
      <c r="DPL27" s="90"/>
      <c r="DPM27" s="90"/>
      <c r="DPN27" s="90"/>
      <c r="DPO27" s="90"/>
      <c r="DPP27" s="90"/>
      <c r="DPQ27" s="90"/>
      <c r="DPR27" s="90"/>
      <c r="DPS27" s="90"/>
      <c r="DPT27" s="90"/>
      <c r="DPU27" s="90"/>
      <c r="DPV27" s="90"/>
      <c r="DPW27" s="90"/>
      <c r="DPX27" s="90"/>
      <c r="DPY27" s="90"/>
      <c r="DPZ27" s="90"/>
      <c r="DQA27" s="90"/>
      <c r="DQB27" s="90"/>
      <c r="DQC27" s="90"/>
      <c r="DQD27" s="90"/>
      <c r="DQE27" s="90"/>
      <c r="DQF27" s="90"/>
      <c r="DQG27" s="90"/>
      <c r="DQH27" s="90"/>
      <c r="DQI27" s="90"/>
      <c r="DQJ27" s="90"/>
      <c r="DQK27" s="90"/>
      <c r="DQL27" s="90"/>
      <c r="DQM27" s="90"/>
      <c r="DQN27" s="90"/>
      <c r="DQO27" s="90"/>
      <c r="DQP27" s="90"/>
      <c r="DQQ27" s="90"/>
      <c r="DQR27" s="90"/>
      <c r="DQS27" s="90"/>
      <c r="DQT27" s="90"/>
      <c r="DQU27" s="90"/>
      <c r="DQV27" s="90"/>
      <c r="DQW27" s="90"/>
      <c r="DQX27" s="90"/>
      <c r="DQY27" s="90"/>
      <c r="DQZ27" s="90"/>
      <c r="DRA27" s="90"/>
      <c r="DRB27" s="90"/>
      <c r="DRC27" s="90"/>
      <c r="DRD27" s="90"/>
      <c r="DRE27" s="90"/>
      <c r="DRF27" s="90"/>
      <c r="DRG27" s="90"/>
      <c r="DRH27" s="90"/>
      <c r="DRI27" s="90"/>
      <c r="DRJ27" s="90"/>
      <c r="DRK27" s="90"/>
      <c r="DRL27" s="90"/>
      <c r="DRM27" s="90"/>
      <c r="DRN27" s="90"/>
      <c r="DRO27" s="90"/>
      <c r="DRP27" s="90"/>
      <c r="DRQ27" s="90"/>
      <c r="DRR27" s="90"/>
      <c r="DRS27" s="90"/>
      <c r="DRT27" s="90"/>
      <c r="DRU27" s="90"/>
      <c r="DRV27" s="90"/>
      <c r="DRW27" s="90"/>
      <c r="DRX27" s="90"/>
      <c r="DRY27" s="90"/>
      <c r="DRZ27" s="90"/>
      <c r="DSA27" s="90"/>
      <c r="DSB27" s="90"/>
      <c r="DSC27" s="90"/>
      <c r="DSD27" s="90"/>
      <c r="DSE27" s="90"/>
      <c r="DSF27" s="90"/>
      <c r="DSG27" s="90"/>
      <c r="DSH27" s="90"/>
      <c r="DSI27" s="90"/>
      <c r="DSJ27" s="90"/>
      <c r="DSK27" s="90"/>
      <c r="DSL27" s="90"/>
      <c r="DSM27" s="90"/>
      <c r="DSN27" s="90"/>
      <c r="DSO27" s="90"/>
      <c r="DSP27" s="90"/>
      <c r="DSQ27" s="90"/>
      <c r="DSR27" s="90"/>
      <c r="DSS27" s="90"/>
      <c r="DST27" s="90"/>
      <c r="DSU27" s="90"/>
      <c r="DSV27" s="90"/>
      <c r="DSW27" s="90"/>
      <c r="DSX27" s="90"/>
      <c r="DSY27" s="90"/>
      <c r="DSZ27" s="90"/>
      <c r="DTA27" s="90"/>
      <c r="DTB27" s="90"/>
      <c r="DTC27" s="90"/>
      <c r="DTD27" s="90"/>
      <c r="DTE27" s="90"/>
      <c r="DTF27" s="90"/>
      <c r="DTG27" s="90"/>
      <c r="DTH27" s="90"/>
      <c r="DTI27" s="90"/>
      <c r="DTJ27" s="90"/>
      <c r="DTK27" s="90"/>
      <c r="DTL27" s="90"/>
      <c r="DTM27" s="90"/>
      <c r="DTN27" s="90"/>
      <c r="DTO27" s="90"/>
      <c r="DTP27" s="90"/>
      <c r="DTQ27" s="90"/>
      <c r="DTR27" s="90"/>
      <c r="DTS27" s="90"/>
      <c r="DTT27" s="90"/>
      <c r="DTU27" s="90"/>
      <c r="DTV27" s="90"/>
      <c r="DTW27" s="90"/>
      <c r="DTX27" s="90"/>
      <c r="DTY27" s="90"/>
      <c r="DTZ27" s="90"/>
      <c r="DUA27" s="90"/>
      <c r="DUB27" s="90"/>
      <c r="DUC27" s="90"/>
      <c r="DUD27" s="90"/>
      <c r="DUE27" s="90"/>
      <c r="DUF27" s="90"/>
      <c r="DUG27" s="90"/>
      <c r="DUH27" s="90"/>
      <c r="DUI27" s="90"/>
      <c r="DUJ27" s="90"/>
      <c r="DUK27" s="90"/>
      <c r="DUL27" s="90"/>
      <c r="DUM27" s="90"/>
      <c r="DUN27" s="90"/>
      <c r="DUO27" s="90"/>
      <c r="DUP27" s="90"/>
      <c r="DUQ27" s="90"/>
      <c r="DUR27" s="90"/>
      <c r="DUS27" s="90"/>
      <c r="DUT27" s="90"/>
      <c r="DUU27" s="90"/>
      <c r="DUV27" s="90"/>
      <c r="DUW27" s="90"/>
      <c r="DUX27" s="90"/>
      <c r="DUY27" s="90"/>
      <c r="DUZ27" s="90"/>
      <c r="DVA27" s="90"/>
      <c r="DVB27" s="90"/>
      <c r="DVC27" s="90"/>
      <c r="DVD27" s="90"/>
      <c r="DVE27" s="90"/>
      <c r="DVF27" s="90"/>
      <c r="DVG27" s="90"/>
      <c r="DVH27" s="90"/>
      <c r="DVI27" s="90"/>
      <c r="DVJ27" s="90"/>
      <c r="DVK27" s="90"/>
      <c r="DVL27" s="90"/>
      <c r="DVM27" s="90"/>
      <c r="DVN27" s="90"/>
      <c r="DVO27" s="90"/>
      <c r="DVP27" s="90"/>
      <c r="DVQ27" s="90"/>
      <c r="DVR27" s="90"/>
      <c r="DVS27" s="90"/>
      <c r="DVT27" s="90"/>
      <c r="DVU27" s="90"/>
      <c r="DVV27" s="90"/>
      <c r="DVW27" s="90"/>
      <c r="DVX27" s="90"/>
      <c r="DVY27" s="90"/>
      <c r="DVZ27" s="90"/>
      <c r="DWA27" s="90"/>
      <c r="DWB27" s="90"/>
      <c r="DWC27" s="90"/>
      <c r="DWD27" s="90"/>
      <c r="DWE27" s="90"/>
      <c r="DWF27" s="90"/>
      <c r="DWG27" s="90"/>
      <c r="DWH27" s="90"/>
      <c r="DWI27" s="90"/>
      <c r="DWJ27" s="90"/>
      <c r="DWK27" s="90"/>
      <c r="DWL27" s="90"/>
      <c r="DWM27" s="90"/>
      <c r="DWN27" s="90"/>
      <c r="DWO27" s="90"/>
      <c r="DWP27" s="90"/>
      <c r="DWQ27" s="90"/>
      <c r="DWR27" s="90"/>
      <c r="DWS27" s="90"/>
      <c r="DWT27" s="90"/>
      <c r="DWU27" s="90"/>
      <c r="DWV27" s="90"/>
      <c r="DWW27" s="90"/>
      <c r="DWX27" s="90"/>
      <c r="DWY27" s="90"/>
      <c r="DWZ27" s="90"/>
      <c r="DXA27" s="90"/>
      <c r="DXB27" s="90"/>
      <c r="DXC27" s="90"/>
      <c r="DXD27" s="90"/>
      <c r="DXE27" s="90"/>
      <c r="DXF27" s="90"/>
      <c r="DXG27" s="90"/>
      <c r="DXH27" s="90"/>
      <c r="DXI27" s="90"/>
      <c r="DXJ27" s="90"/>
      <c r="DXK27" s="90"/>
      <c r="DXL27" s="90"/>
      <c r="DXM27" s="90"/>
      <c r="DXN27" s="90"/>
      <c r="DXO27" s="90"/>
      <c r="DXP27" s="90"/>
      <c r="DXQ27" s="90"/>
      <c r="DXR27" s="90"/>
      <c r="DXS27" s="90"/>
      <c r="DXT27" s="90"/>
      <c r="DXU27" s="90"/>
      <c r="DXV27" s="90"/>
      <c r="DXW27" s="90"/>
      <c r="DXX27" s="90"/>
      <c r="DXY27" s="90"/>
      <c r="DXZ27" s="90"/>
      <c r="DYA27" s="90"/>
      <c r="DYB27" s="90"/>
      <c r="DYC27" s="90"/>
      <c r="DYD27" s="90"/>
      <c r="DYE27" s="90"/>
      <c r="DYF27" s="90"/>
      <c r="DYG27" s="90"/>
      <c r="DYH27" s="90"/>
      <c r="DYI27" s="90"/>
      <c r="DYJ27" s="90"/>
      <c r="DYK27" s="90"/>
      <c r="DYL27" s="90"/>
      <c r="DYM27" s="90"/>
      <c r="DYN27" s="90"/>
      <c r="DYO27" s="90"/>
      <c r="DYP27" s="90"/>
      <c r="DYQ27" s="90"/>
      <c r="DYR27" s="90"/>
      <c r="DYS27" s="90"/>
      <c r="DYT27" s="90"/>
      <c r="DYU27" s="90"/>
      <c r="DYV27" s="90"/>
      <c r="DYW27" s="90"/>
      <c r="DYX27" s="90"/>
      <c r="DYY27" s="90"/>
      <c r="DYZ27" s="90"/>
      <c r="DZA27" s="90"/>
      <c r="DZB27" s="90"/>
      <c r="DZC27" s="90"/>
      <c r="DZD27" s="90"/>
      <c r="DZE27" s="90"/>
      <c r="DZF27" s="90"/>
      <c r="DZG27" s="90"/>
      <c r="DZH27" s="90"/>
      <c r="DZI27" s="90"/>
      <c r="DZJ27" s="90"/>
      <c r="DZK27" s="90"/>
      <c r="DZL27" s="90"/>
      <c r="DZM27" s="90"/>
      <c r="DZN27" s="90"/>
      <c r="DZO27" s="90"/>
      <c r="DZP27" s="90"/>
      <c r="DZQ27" s="90"/>
      <c r="DZR27" s="90"/>
      <c r="DZS27" s="90"/>
      <c r="DZT27" s="90"/>
      <c r="DZU27" s="90"/>
      <c r="DZV27" s="90"/>
      <c r="DZW27" s="90"/>
      <c r="DZX27" s="90"/>
      <c r="DZY27" s="90"/>
      <c r="DZZ27" s="90"/>
      <c r="EAA27" s="90"/>
      <c r="EAB27" s="90"/>
      <c r="EAC27" s="90"/>
      <c r="EAD27" s="90"/>
      <c r="EAE27" s="90"/>
      <c r="EAF27" s="90"/>
      <c r="EAG27" s="90"/>
      <c r="EAH27" s="90"/>
      <c r="EAI27" s="90"/>
      <c r="EAJ27" s="90"/>
      <c r="EAK27" s="90"/>
      <c r="EAL27" s="90"/>
      <c r="EAM27" s="90"/>
      <c r="EAN27" s="90"/>
      <c r="EAO27" s="90"/>
      <c r="EAP27" s="90"/>
      <c r="EAQ27" s="90"/>
      <c r="EAR27" s="90"/>
      <c r="EAS27" s="90"/>
      <c r="EAT27" s="90"/>
      <c r="EAU27" s="90"/>
      <c r="EAV27" s="90"/>
      <c r="EAW27" s="90"/>
      <c r="EAX27" s="90"/>
      <c r="EAY27" s="90"/>
      <c r="EAZ27" s="90"/>
      <c r="EBA27" s="90"/>
      <c r="EBB27" s="90"/>
      <c r="EBC27" s="90"/>
      <c r="EBD27" s="90"/>
      <c r="EBE27" s="90"/>
      <c r="EBF27" s="90"/>
      <c r="EBG27" s="90"/>
      <c r="EBH27" s="90"/>
      <c r="EBI27" s="90"/>
      <c r="EBJ27" s="90"/>
      <c r="EBK27" s="90"/>
      <c r="EBL27" s="90"/>
      <c r="EBM27" s="90"/>
      <c r="EBN27" s="90"/>
      <c r="EBO27" s="90"/>
      <c r="EBP27" s="90"/>
      <c r="EBQ27" s="90"/>
      <c r="EBR27" s="90"/>
      <c r="EBS27" s="90"/>
      <c r="EBT27" s="90"/>
      <c r="EBU27" s="90"/>
      <c r="EBV27" s="90"/>
      <c r="EBW27" s="90"/>
      <c r="EBX27" s="90"/>
      <c r="EBY27" s="90"/>
      <c r="EBZ27" s="90"/>
      <c r="ECA27" s="90"/>
      <c r="ECB27" s="90"/>
      <c r="ECC27" s="90"/>
      <c r="ECD27" s="90"/>
      <c r="ECE27" s="90"/>
      <c r="ECF27" s="90"/>
      <c r="ECG27" s="90"/>
      <c r="ECH27" s="90"/>
      <c r="ECI27" s="90"/>
      <c r="ECJ27" s="90"/>
      <c r="ECK27" s="90"/>
      <c r="ECL27" s="90"/>
      <c r="ECM27" s="90"/>
      <c r="ECN27" s="90"/>
      <c r="ECO27" s="90"/>
      <c r="ECP27" s="90"/>
      <c r="ECQ27" s="90"/>
      <c r="ECR27" s="90"/>
      <c r="ECS27" s="90"/>
      <c r="ECT27" s="90"/>
      <c r="ECU27" s="90"/>
      <c r="ECV27" s="90"/>
      <c r="ECW27" s="90"/>
      <c r="ECX27" s="90"/>
      <c r="ECY27" s="90"/>
      <c r="ECZ27" s="90"/>
      <c r="EDA27" s="90"/>
      <c r="EDB27" s="90"/>
      <c r="EDC27" s="90"/>
      <c r="EDD27" s="90"/>
      <c r="EDE27" s="90"/>
      <c r="EDF27" s="90"/>
      <c r="EDG27" s="90"/>
      <c r="EDH27" s="90"/>
      <c r="EDI27" s="90"/>
      <c r="EDJ27" s="90"/>
      <c r="EDK27" s="90"/>
      <c r="EDL27" s="90"/>
      <c r="EDM27" s="90"/>
      <c r="EDN27" s="90"/>
      <c r="EDO27" s="90"/>
      <c r="EDP27" s="90"/>
      <c r="EDQ27" s="90"/>
      <c r="EDR27" s="90"/>
      <c r="EDS27" s="90"/>
      <c r="EDT27" s="90"/>
      <c r="EDU27" s="90"/>
      <c r="EDV27" s="90"/>
      <c r="EDW27" s="90"/>
      <c r="EDX27" s="90"/>
      <c r="EDY27" s="90"/>
      <c r="EDZ27" s="90"/>
      <c r="EEA27" s="90"/>
      <c r="EEB27" s="90"/>
      <c r="EEC27" s="90"/>
      <c r="EED27" s="90"/>
      <c r="EEE27" s="90"/>
      <c r="EEF27" s="90"/>
      <c r="EEG27" s="90"/>
      <c r="EEH27" s="90"/>
      <c r="EEI27" s="90"/>
      <c r="EEJ27" s="90"/>
      <c r="EEK27" s="90"/>
      <c r="EEL27" s="90"/>
      <c r="EEM27" s="90"/>
      <c r="EEN27" s="90"/>
      <c r="EEO27" s="90"/>
      <c r="EEP27" s="90"/>
      <c r="EEQ27" s="90"/>
      <c r="EER27" s="90"/>
      <c r="EES27" s="90"/>
      <c r="EET27" s="90"/>
      <c r="EEU27" s="90"/>
      <c r="EEV27" s="90"/>
      <c r="EEW27" s="90"/>
      <c r="EEX27" s="90"/>
      <c r="EEY27" s="90"/>
      <c r="EEZ27" s="90"/>
      <c r="EFA27" s="90"/>
      <c r="EFB27" s="90"/>
      <c r="EFC27" s="90"/>
      <c r="EFD27" s="90"/>
      <c r="EFE27" s="90"/>
      <c r="EFF27" s="90"/>
      <c r="EFG27" s="90"/>
      <c r="EFH27" s="90"/>
      <c r="EFI27" s="90"/>
      <c r="EFJ27" s="90"/>
      <c r="EFK27" s="90"/>
      <c r="EFL27" s="90"/>
      <c r="EFM27" s="90"/>
      <c r="EFN27" s="90"/>
      <c r="EFO27" s="90"/>
      <c r="EFP27" s="90"/>
      <c r="EFQ27" s="90"/>
      <c r="EFR27" s="90"/>
      <c r="EFS27" s="90"/>
      <c r="EFT27" s="90"/>
      <c r="EFU27" s="90"/>
      <c r="EFV27" s="90"/>
      <c r="EFW27" s="90"/>
      <c r="EFX27" s="90"/>
      <c r="EFY27" s="90"/>
      <c r="EFZ27" s="90"/>
      <c r="EGA27" s="90"/>
      <c r="EGB27" s="90"/>
      <c r="EGC27" s="90"/>
      <c r="EGD27" s="90"/>
      <c r="EGE27" s="90"/>
      <c r="EGF27" s="90"/>
      <c r="EGG27" s="90"/>
      <c r="EGH27" s="90"/>
      <c r="EGI27" s="90"/>
      <c r="EGJ27" s="90"/>
      <c r="EGK27" s="90"/>
      <c r="EGL27" s="90"/>
      <c r="EGM27" s="90"/>
      <c r="EGN27" s="90"/>
      <c r="EGO27" s="90"/>
      <c r="EGP27" s="90"/>
      <c r="EGQ27" s="90"/>
      <c r="EGR27" s="90"/>
      <c r="EGS27" s="90"/>
      <c r="EGT27" s="90"/>
      <c r="EGU27" s="90"/>
      <c r="EGV27" s="90"/>
      <c r="EGW27" s="90"/>
      <c r="EGX27" s="90"/>
      <c r="EGY27" s="90"/>
      <c r="EGZ27" s="90"/>
      <c r="EHA27" s="90"/>
      <c r="EHB27" s="90"/>
      <c r="EHC27" s="90"/>
      <c r="EHD27" s="90"/>
      <c r="EHE27" s="90"/>
      <c r="EHF27" s="90"/>
      <c r="EHG27" s="90"/>
      <c r="EHH27" s="90"/>
      <c r="EHI27" s="90"/>
      <c r="EHJ27" s="90"/>
      <c r="EHK27" s="90"/>
      <c r="EHL27" s="90"/>
      <c r="EHM27" s="90"/>
      <c r="EHN27" s="90"/>
      <c r="EHO27" s="90"/>
      <c r="EHP27" s="90"/>
      <c r="EHQ27" s="90"/>
      <c r="EHR27" s="90"/>
      <c r="EHS27" s="90"/>
      <c r="EHT27" s="90"/>
      <c r="EHU27" s="90"/>
      <c r="EHV27" s="90"/>
      <c r="EHW27" s="90"/>
      <c r="EHX27" s="90"/>
      <c r="EHY27" s="90"/>
      <c r="EHZ27" s="90"/>
      <c r="EIA27" s="90"/>
      <c r="EIB27" s="90"/>
      <c r="EIC27" s="90"/>
      <c r="EID27" s="90"/>
      <c r="EIE27" s="90"/>
      <c r="EIF27" s="90"/>
      <c r="EIG27" s="90"/>
      <c r="EIH27" s="90"/>
      <c r="EII27" s="90"/>
      <c r="EIJ27" s="90"/>
      <c r="EIK27" s="90"/>
      <c r="EIL27" s="90"/>
      <c r="EIM27" s="90"/>
      <c r="EIN27" s="90"/>
      <c r="EIO27" s="90"/>
      <c r="EIP27" s="90"/>
      <c r="EIQ27" s="90"/>
      <c r="EIR27" s="90"/>
      <c r="EIS27" s="90"/>
      <c r="EIT27" s="90"/>
      <c r="EIU27" s="90"/>
      <c r="EIV27" s="90"/>
      <c r="EIW27" s="90"/>
      <c r="EIX27" s="90"/>
      <c r="EIY27" s="90"/>
      <c r="EIZ27" s="90"/>
      <c r="EJA27" s="90"/>
      <c r="EJB27" s="90"/>
      <c r="EJC27" s="90"/>
      <c r="EJD27" s="90"/>
      <c r="EJE27" s="90"/>
      <c r="EJF27" s="90"/>
      <c r="EJG27" s="90"/>
      <c r="EJH27" s="90"/>
      <c r="EJI27" s="90"/>
      <c r="EJJ27" s="90"/>
      <c r="EJK27" s="90"/>
      <c r="EJL27" s="90"/>
      <c r="EJM27" s="90"/>
      <c r="EJN27" s="90"/>
      <c r="EJO27" s="90"/>
      <c r="EJP27" s="90"/>
      <c r="EJQ27" s="90"/>
      <c r="EJR27" s="90"/>
      <c r="EJS27" s="90"/>
      <c r="EJT27" s="90"/>
      <c r="EJU27" s="90"/>
      <c r="EJV27" s="90"/>
      <c r="EJW27" s="90"/>
      <c r="EJX27" s="90"/>
      <c r="EJY27" s="90"/>
      <c r="EJZ27" s="90"/>
      <c r="EKA27" s="90"/>
      <c r="EKB27" s="90"/>
      <c r="EKC27" s="90"/>
      <c r="EKD27" s="90"/>
      <c r="EKE27" s="90"/>
      <c r="EKF27" s="90"/>
      <c r="EKG27" s="90"/>
      <c r="EKH27" s="90"/>
      <c r="EKI27" s="90"/>
      <c r="EKJ27" s="90"/>
      <c r="EKK27" s="90"/>
      <c r="EKL27" s="90"/>
      <c r="EKM27" s="90"/>
      <c r="EKN27" s="90"/>
      <c r="EKO27" s="90"/>
      <c r="EKP27" s="90"/>
      <c r="EKQ27" s="90"/>
      <c r="EKR27" s="90"/>
      <c r="EKS27" s="90"/>
      <c r="EKT27" s="90"/>
      <c r="EKU27" s="90"/>
      <c r="EKV27" s="90"/>
      <c r="EKW27" s="90"/>
      <c r="EKX27" s="90"/>
      <c r="EKY27" s="90"/>
      <c r="EKZ27" s="90"/>
      <c r="ELA27" s="90"/>
      <c r="ELB27" s="90"/>
      <c r="ELC27" s="90"/>
      <c r="ELD27" s="90"/>
      <c r="ELE27" s="90"/>
      <c r="ELF27" s="90"/>
      <c r="ELG27" s="90"/>
      <c r="ELH27" s="90"/>
      <c r="ELI27" s="90"/>
      <c r="ELJ27" s="90"/>
      <c r="ELK27" s="90"/>
      <c r="ELL27" s="90"/>
      <c r="ELM27" s="90"/>
      <c r="ELN27" s="90"/>
      <c r="ELO27" s="90"/>
      <c r="ELP27" s="90"/>
      <c r="ELQ27" s="90"/>
      <c r="ELR27" s="90"/>
      <c r="ELS27" s="90"/>
      <c r="ELT27" s="90"/>
      <c r="ELU27" s="90"/>
      <c r="ELV27" s="90"/>
      <c r="ELW27" s="90"/>
      <c r="ELX27" s="90"/>
      <c r="ELY27" s="90"/>
      <c r="ELZ27" s="90"/>
      <c r="EMA27" s="90"/>
      <c r="EMB27" s="90"/>
      <c r="EMC27" s="90"/>
      <c r="EMD27" s="90"/>
      <c r="EME27" s="90"/>
      <c r="EMF27" s="90"/>
      <c r="EMG27" s="90"/>
      <c r="EMH27" s="90"/>
      <c r="EMI27" s="90"/>
      <c r="EMJ27" s="90"/>
      <c r="EMK27" s="90"/>
      <c r="EML27" s="90"/>
      <c r="EMM27" s="90"/>
      <c r="EMN27" s="90"/>
      <c r="EMO27" s="90"/>
      <c r="EMP27" s="90"/>
      <c r="EMQ27" s="90"/>
      <c r="EMR27" s="90"/>
      <c r="EMS27" s="90"/>
      <c r="EMT27" s="90"/>
      <c r="EMU27" s="90"/>
      <c r="EMV27" s="90"/>
      <c r="EMW27" s="90"/>
      <c r="EMX27" s="90"/>
      <c r="EMY27" s="90"/>
      <c r="EMZ27" s="90"/>
      <c r="ENA27" s="90"/>
      <c r="ENB27" s="90"/>
      <c r="ENC27" s="90"/>
      <c r="END27" s="90"/>
      <c r="ENE27" s="90"/>
      <c r="ENF27" s="90"/>
      <c r="ENG27" s="90"/>
      <c r="ENH27" s="90"/>
      <c r="ENI27" s="90"/>
      <c r="ENJ27" s="90"/>
      <c r="ENK27" s="90"/>
      <c r="ENL27" s="90"/>
      <c r="ENM27" s="90"/>
      <c r="ENN27" s="90"/>
      <c r="ENO27" s="90"/>
      <c r="ENP27" s="90"/>
      <c r="ENQ27" s="90"/>
      <c r="ENR27" s="90"/>
      <c r="ENS27" s="90"/>
      <c r="ENT27" s="90"/>
      <c r="ENU27" s="90"/>
      <c r="ENV27" s="90"/>
      <c r="ENW27" s="90"/>
      <c r="ENX27" s="90"/>
      <c r="ENY27" s="90"/>
      <c r="ENZ27" s="90"/>
      <c r="EOA27" s="90"/>
      <c r="EOB27" s="90"/>
      <c r="EOC27" s="90"/>
      <c r="EOD27" s="90"/>
      <c r="EOE27" s="90"/>
      <c r="EOF27" s="90"/>
      <c r="EOG27" s="90"/>
      <c r="EOH27" s="90"/>
      <c r="EOI27" s="90"/>
      <c r="EOJ27" s="90"/>
      <c r="EOK27" s="90"/>
      <c r="EOL27" s="90"/>
      <c r="EOM27" s="90"/>
      <c r="EON27" s="90"/>
      <c r="EOO27" s="90"/>
      <c r="EOP27" s="90"/>
      <c r="EOQ27" s="90"/>
      <c r="EOR27" s="90"/>
      <c r="EOS27" s="90"/>
      <c r="EOT27" s="90"/>
      <c r="EOU27" s="90"/>
      <c r="EOV27" s="90"/>
      <c r="EOW27" s="90"/>
      <c r="EOX27" s="90"/>
      <c r="EOY27" s="90"/>
      <c r="EOZ27" s="90"/>
      <c r="EPA27" s="90"/>
      <c r="EPB27" s="90"/>
      <c r="EPC27" s="90"/>
      <c r="EPD27" s="90"/>
      <c r="EPE27" s="90"/>
      <c r="EPF27" s="90"/>
      <c r="EPG27" s="90"/>
      <c r="EPH27" s="90"/>
      <c r="EPI27" s="90"/>
      <c r="EPJ27" s="90"/>
      <c r="EPK27" s="90"/>
      <c r="EPL27" s="90"/>
      <c r="EPM27" s="90"/>
      <c r="EPN27" s="90"/>
      <c r="EPO27" s="90"/>
      <c r="EPP27" s="90"/>
      <c r="EPQ27" s="90"/>
      <c r="EPR27" s="90"/>
      <c r="EPS27" s="90"/>
      <c r="EPT27" s="90"/>
      <c r="EPU27" s="90"/>
      <c r="EPV27" s="90"/>
      <c r="EPW27" s="90"/>
      <c r="EPX27" s="90"/>
      <c r="EPY27" s="90"/>
      <c r="EPZ27" s="90"/>
      <c r="EQA27" s="90"/>
      <c r="EQB27" s="90"/>
      <c r="EQC27" s="90"/>
      <c r="EQD27" s="90"/>
      <c r="EQE27" s="90"/>
      <c r="EQF27" s="90"/>
      <c r="EQG27" s="90"/>
      <c r="EQH27" s="90"/>
      <c r="EQI27" s="90"/>
      <c r="EQJ27" s="90"/>
      <c r="EQK27" s="90"/>
      <c r="EQL27" s="90"/>
      <c r="EQM27" s="90"/>
      <c r="EQN27" s="90"/>
      <c r="EQO27" s="90"/>
      <c r="EQP27" s="90"/>
      <c r="EQQ27" s="90"/>
      <c r="EQR27" s="90"/>
      <c r="EQS27" s="90"/>
      <c r="EQT27" s="90"/>
      <c r="EQU27" s="90"/>
      <c r="EQV27" s="90"/>
      <c r="EQW27" s="90"/>
      <c r="EQX27" s="90"/>
      <c r="EQY27" s="90"/>
      <c r="EQZ27" s="90"/>
      <c r="ERA27" s="90"/>
      <c r="ERB27" s="90"/>
      <c r="ERC27" s="90"/>
      <c r="ERD27" s="90"/>
      <c r="ERE27" s="90"/>
      <c r="ERF27" s="90"/>
      <c r="ERG27" s="90"/>
      <c r="ERH27" s="90"/>
      <c r="ERI27" s="90"/>
      <c r="ERJ27" s="90"/>
      <c r="ERK27" s="90"/>
      <c r="ERL27" s="90"/>
      <c r="ERM27" s="90"/>
      <c r="ERN27" s="90"/>
      <c r="ERO27" s="90"/>
      <c r="ERP27" s="90"/>
      <c r="ERQ27" s="90"/>
      <c r="ERR27" s="90"/>
      <c r="ERS27" s="90"/>
      <c r="ERT27" s="90"/>
      <c r="ERU27" s="90"/>
      <c r="ERV27" s="90"/>
      <c r="ERW27" s="90"/>
      <c r="ERX27" s="90"/>
      <c r="ERY27" s="90"/>
      <c r="ERZ27" s="90"/>
      <c r="ESA27" s="90"/>
      <c r="ESB27" s="90"/>
      <c r="ESC27" s="90"/>
      <c r="ESD27" s="90"/>
      <c r="ESE27" s="90"/>
      <c r="ESF27" s="90"/>
      <c r="ESG27" s="90"/>
      <c r="ESH27" s="90"/>
      <c r="ESI27" s="90"/>
      <c r="ESJ27" s="90"/>
      <c r="ESK27" s="90"/>
      <c r="ESL27" s="90"/>
      <c r="ESM27" s="90"/>
      <c r="ESN27" s="90"/>
      <c r="ESO27" s="90"/>
      <c r="ESP27" s="90"/>
      <c r="ESQ27" s="90"/>
      <c r="ESR27" s="90"/>
      <c r="ESS27" s="90"/>
      <c r="EST27" s="90"/>
      <c r="ESU27" s="90"/>
      <c r="ESV27" s="90"/>
      <c r="ESW27" s="90"/>
      <c r="ESX27" s="90"/>
      <c r="ESY27" s="90"/>
      <c r="ESZ27" s="90"/>
      <c r="ETA27" s="90"/>
      <c r="ETB27" s="90"/>
      <c r="ETC27" s="90"/>
      <c r="ETD27" s="90"/>
      <c r="ETE27" s="90"/>
      <c r="ETF27" s="90"/>
      <c r="ETG27" s="90"/>
      <c r="ETH27" s="90"/>
      <c r="ETI27" s="90"/>
      <c r="ETJ27" s="90"/>
      <c r="ETK27" s="90"/>
      <c r="ETL27" s="90"/>
      <c r="ETM27" s="90"/>
      <c r="ETN27" s="90"/>
      <c r="ETO27" s="90"/>
      <c r="ETP27" s="90"/>
      <c r="ETQ27" s="90"/>
      <c r="ETR27" s="90"/>
      <c r="ETS27" s="90"/>
      <c r="ETT27" s="90"/>
      <c r="ETU27" s="90"/>
      <c r="ETV27" s="90"/>
      <c r="ETW27" s="90"/>
      <c r="ETX27" s="90"/>
      <c r="ETY27" s="90"/>
      <c r="ETZ27" s="90"/>
      <c r="EUA27" s="90"/>
      <c r="EUB27" s="90"/>
      <c r="EUC27" s="90"/>
      <c r="EUD27" s="90"/>
      <c r="EUE27" s="90"/>
      <c r="EUF27" s="90"/>
      <c r="EUG27" s="90"/>
      <c r="EUH27" s="90"/>
      <c r="EUI27" s="90"/>
      <c r="EUJ27" s="90"/>
      <c r="EUK27" s="90"/>
      <c r="EUL27" s="90"/>
      <c r="EUM27" s="90"/>
      <c r="EUN27" s="90"/>
      <c r="EUO27" s="90"/>
      <c r="EUP27" s="90"/>
      <c r="EUQ27" s="90"/>
      <c r="EUR27" s="90"/>
      <c r="EUS27" s="90"/>
      <c r="EUT27" s="90"/>
      <c r="EUU27" s="90"/>
      <c r="EUV27" s="90"/>
      <c r="EUW27" s="90"/>
      <c r="EUX27" s="90"/>
      <c r="EUY27" s="90"/>
      <c r="EUZ27" s="90"/>
      <c r="EVA27" s="90"/>
      <c r="EVB27" s="90"/>
      <c r="EVC27" s="90"/>
      <c r="EVD27" s="90"/>
      <c r="EVE27" s="90"/>
      <c r="EVF27" s="90"/>
      <c r="EVG27" s="90"/>
      <c r="EVH27" s="90"/>
      <c r="EVI27" s="90"/>
      <c r="EVJ27" s="90"/>
      <c r="EVK27" s="90"/>
      <c r="EVL27" s="90"/>
      <c r="EVM27" s="90"/>
      <c r="EVN27" s="90"/>
      <c r="EVO27" s="90"/>
      <c r="EVP27" s="90"/>
      <c r="EVQ27" s="90"/>
      <c r="EVR27" s="90"/>
      <c r="EVS27" s="90"/>
      <c r="EVT27" s="90"/>
      <c r="EVU27" s="90"/>
      <c r="EVV27" s="90"/>
      <c r="EVW27" s="90"/>
      <c r="EVX27" s="90"/>
      <c r="EVY27" s="90"/>
      <c r="EVZ27" s="90"/>
      <c r="EWA27" s="90"/>
      <c r="EWB27" s="90"/>
      <c r="EWC27" s="90"/>
      <c r="EWD27" s="90"/>
      <c r="EWE27" s="90"/>
      <c r="EWF27" s="90"/>
      <c r="EWG27" s="90"/>
      <c r="EWH27" s="90"/>
      <c r="EWI27" s="90"/>
      <c r="EWJ27" s="90"/>
      <c r="EWK27" s="90"/>
      <c r="EWL27" s="90"/>
      <c r="EWM27" s="90"/>
      <c r="EWN27" s="90"/>
      <c r="EWO27" s="90"/>
      <c r="EWP27" s="90"/>
      <c r="EWQ27" s="90"/>
      <c r="EWR27" s="90"/>
      <c r="EWS27" s="90"/>
      <c r="EWT27" s="90"/>
      <c r="EWU27" s="90"/>
      <c r="EWV27" s="90"/>
      <c r="EWW27" s="90"/>
      <c r="EWX27" s="90"/>
      <c r="EWY27" s="90"/>
      <c r="EWZ27" s="90"/>
      <c r="EXA27" s="90"/>
      <c r="EXB27" s="90"/>
      <c r="EXC27" s="90"/>
      <c r="EXD27" s="90"/>
      <c r="EXE27" s="90"/>
      <c r="EXF27" s="90"/>
      <c r="EXG27" s="90"/>
      <c r="EXH27" s="90"/>
      <c r="EXI27" s="90"/>
      <c r="EXJ27" s="90"/>
      <c r="EXK27" s="90"/>
      <c r="EXL27" s="90"/>
      <c r="EXM27" s="90"/>
      <c r="EXN27" s="90"/>
      <c r="EXO27" s="90"/>
      <c r="EXP27" s="90"/>
      <c r="EXQ27" s="90"/>
      <c r="EXR27" s="90"/>
      <c r="EXS27" s="90"/>
      <c r="EXT27" s="90"/>
      <c r="EXU27" s="90"/>
      <c r="EXV27" s="90"/>
      <c r="EXW27" s="90"/>
      <c r="EXX27" s="90"/>
      <c r="EXY27" s="90"/>
      <c r="EXZ27" s="90"/>
      <c r="EYA27" s="90"/>
      <c r="EYB27" s="90"/>
      <c r="EYC27" s="90"/>
      <c r="EYD27" s="90"/>
      <c r="EYE27" s="90"/>
      <c r="EYF27" s="90"/>
      <c r="EYG27" s="90"/>
      <c r="EYH27" s="90"/>
      <c r="EYI27" s="90"/>
      <c r="EYJ27" s="90"/>
      <c r="EYK27" s="90"/>
      <c r="EYL27" s="90"/>
      <c r="EYM27" s="90"/>
      <c r="EYN27" s="90"/>
      <c r="EYO27" s="90"/>
      <c r="EYP27" s="90"/>
      <c r="EYQ27" s="90"/>
      <c r="EYR27" s="90"/>
      <c r="EYS27" s="90"/>
      <c r="EYT27" s="90"/>
      <c r="EYU27" s="90"/>
      <c r="EYV27" s="90"/>
      <c r="EYW27" s="90"/>
      <c r="EYX27" s="90"/>
      <c r="EYY27" s="90"/>
      <c r="EYZ27" s="90"/>
      <c r="EZA27" s="90"/>
      <c r="EZB27" s="90"/>
      <c r="EZC27" s="90"/>
      <c r="EZD27" s="90"/>
      <c r="EZE27" s="90"/>
      <c r="EZF27" s="90"/>
      <c r="EZG27" s="90"/>
      <c r="EZH27" s="90"/>
      <c r="EZI27" s="90"/>
      <c r="EZJ27" s="90"/>
      <c r="EZK27" s="90"/>
      <c r="EZL27" s="90"/>
      <c r="EZM27" s="90"/>
      <c r="EZN27" s="90"/>
      <c r="EZO27" s="90"/>
      <c r="EZP27" s="90"/>
      <c r="EZQ27" s="90"/>
      <c r="EZR27" s="90"/>
      <c r="EZS27" s="90"/>
      <c r="EZT27" s="90"/>
      <c r="EZU27" s="90"/>
      <c r="EZV27" s="90"/>
      <c r="EZW27" s="90"/>
      <c r="EZX27" s="90"/>
      <c r="EZY27" s="90"/>
      <c r="EZZ27" s="90"/>
      <c r="FAA27" s="90"/>
      <c r="FAB27" s="90"/>
      <c r="FAC27" s="90"/>
      <c r="FAD27" s="90"/>
      <c r="FAE27" s="90"/>
      <c r="FAF27" s="90"/>
      <c r="FAG27" s="90"/>
      <c r="FAH27" s="90"/>
      <c r="FAI27" s="90"/>
      <c r="FAJ27" s="90"/>
      <c r="FAK27" s="90"/>
      <c r="FAL27" s="90"/>
      <c r="FAM27" s="90"/>
      <c r="FAN27" s="90"/>
      <c r="FAO27" s="90"/>
      <c r="FAP27" s="90"/>
      <c r="FAQ27" s="90"/>
      <c r="FAR27" s="90"/>
      <c r="FAS27" s="90"/>
      <c r="FAT27" s="90"/>
      <c r="FAU27" s="90"/>
      <c r="FAV27" s="90"/>
      <c r="FAW27" s="90"/>
      <c r="FAX27" s="90"/>
      <c r="FAY27" s="90"/>
      <c r="FAZ27" s="90"/>
      <c r="FBA27" s="90"/>
      <c r="FBB27" s="90"/>
      <c r="FBC27" s="90"/>
      <c r="FBD27" s="90"/>
      <c r="FBE27" s="90"/>
      <c r="FBF27" s="90"/>
      <c r="FBG27" s="90"/>
      <c r="FBH27" s="90"/>
      <c r="FBI27" s="90"/>
      <c r="FBJ27" s="90"/>
      <c r="FBK27" s="90"/>
      <c r="FBL27" s="90"/>
      <c r="FBM27" s="90"/>
      <c r="FBN27" s="90"/>
      <c r="FBO27" s="90"/>
      <c r="FBP27" s="90"/>
      <c r="FBQ27" s="90"/>
      <c r="FBR27" s="90"/>
      <c r="FBS27" s="90"/>
      <c r="FBT27" s="90"/>
      <c r="FBU27" s="90"/>
      <c r="FBV27" s="90"/>
      <c r="FBW27" s="90"/>
      <c r="FBX27" s="90"/>
      <c r="FBY27" s="90"/>
      <c r="FBZ27" s="90"/>
      <c r="FCA27" s="90"/>
      <c r="FCB27" s="90"/>
      <c r="FCC27" s="90"/>
      <c r="FCD27" s="90"/>
      <c r="FCE27" s="90"/>
      <c r="FCF27" s="90"/>
      <c r="FCG27" s="90"/>
      <c r="FCH27" s="90"/>
      <c r="FCI27" s="90"/>
      <c r="FCJ27" s="90"/>
      <c r="FCK27" s="90"/>
      <c r="FCL27" s="90"/>
      <c r="FCM27" s="90"/>
      <c r="FCN27" s="90"/>
      <c r="FCO27" s="90"/>
      <c r="FCP27" s="90"/>
      <c r="FCQ27" s="90"/>
      <c r="FCR27" s="90"/>
      <c r="FCS27" s="90"/>
      <c r="FCT27" s="90"/>
      <c r="FCU27" s="90"/>
      <c r="FCV27" s="90"/>
      <c r="FCW27" s="90"/>
      <c r="FCX27" s="90"/>
      <c r="FCY27" s="90"/>
      <c r="FCZ27" s="90"/>
      <c r="FDA27" s="90"/>
      <c r="FDB27" s="90"/>
      <c r="FDC27" s="90"/>
      <c r="FDD27" s="90"/>
      <c r="FDE27" s="90"/>
      <c r="FDF27" s="90"/>
      <c r="FDG27" s="90"/>
      <c r="FDH27" s="90"/>
      <c r="FDI27" s="90"/>
      <c r="FDJ27" s="90"/>
      <c r="FDK27" s="90"/>
      <c r="FDL27" s="90"/>
      <c r="FDM27" s="90"/>
      <c r="FDN27" s="90"/>
      <c r="FDO27" s="90"/>
      <c r="FDP27" s="90"/>
      <c r="FDQ27" s="90"/>
      <c r="FDR27" s="90"/>
      <c r="FDS27" s="90"/>
      <c r="FDT27" s="90"/>
      <c r="FDU27" s="90"/>
      <c r="FDV27" s="90"/>
      <c r="FDW27" s="90"/>
      <c r="FDX27" s="90"/>
      <c r="FDY27" s="90"/>
      <c r="FDZ27" s="90"/>
      <c r="FEA27" s="90"/>
      <c r="FEB27" s="90"/>
      <c r="FEC27" s="90"/>
      <c r="FED27" s="90"/>
      <c r="FEE27" s="90"/>
      <c r="FEF27" s="90"/>
      <c r="FEG27" s="90"/>
      <c r="FEH27" s="90"/>
      <c r="FEI27" s="90"/>
      <c r="FEJ27" s="90"/>
      <c r="FEK27" s="90"/>
      <c r="FEL27" s="90"/>
      <c r="FEM27" s="90"/>
      <c r="FEN27" s="90"/>
      <c r="FEO27" s="90"/>
      <c r="FEP27" s="90"/>
      <c r="FEQ27" s="90"/>
      <c r="FER27" s="90"/>
      <c r="FES27" s="90"/>
      <c r="FET27" s="90"/>
      <c r="FEU27" s="90"/>
      <c r="FEV27" s="90"/>
      <c r="FEW27" s="90"/>
      <c r="FEX27" s="90"/>
      <c r="FEY27" s="90"/>
      <c r="FEZ27" s="90"/>
      <c r="FFA27" s="90"/>
      <c r="FFB27" s="90"/>
      <c r="FFC27" s="90"/>
      <c r="FFD27" s="90"/>
      <c r="FFE27" s="90"/>
      <c r="FFF27" s="90"/>
      <c r="FFG27" s="90"/>
      <c r="FFH27" s="90"/>
      <c r="FFI27" s="90"/>
      <c r="FFJ27" s="90"/>
      <c r="FFK27" s="90"/>
      <c r="FFL27" s="90"/>
      <c r="FFM27" s="90"/>
      <c r="FFN27" s="90"/>
      <c r="FFO27" s="90"/>
      <c r="FFP27" s="90"/>
      <c r="FFQ27" s="90"/>
      <c r="FFR27" s="90"/>
      <c r="FFS27" s="90"/>
      <c r="FFT27" s="90"/>
      <c r="FFU27" s="90"/>
      <c r="FFV27" s="90"/>
      <c r="FFW27" s="90"/>
      <c r="FFX27" s="90"/>
      <c r="FFY27" s="90"/>
      <c r="FFZ27" s="90"/>
      <c r="FGA27" s="90"/>
      <c r="FGB27" s="90"/>
      <c r="FGC27" s="90"/>
      <c r="FGD27" s="90"/>
      <c r="FGE27" s="90"/>
      <c r="FGF27" s="90"/>
      <c r="FGG27" s="90"/>
      <c r="FGH27" s="90"/>
      <c r="FGI27" s="90"/>
      <c r="FGJ27" s="90"/>
      <c r="FGK27" s="90"/>
      <c r="FGL27" s="90"/>
      <c r="FGM27" s="90"/>
      <c r="FGN27" s="90"/>
      <c r="FGO27" s="90"/>
      <c r="FGP27" s="90"/>
      <c r="FGQ27" s="90"/>
      <c r="FGR27" s="90"/>
      <c r="FGS27" s="90"/>
      <c r="FGT27" s="90"/>
      <c r="FGU27" s="90"/>
      <c r="FGV27" s="90"/>
      <c r="FGW27" s="90"/>
      <c r="FGX27" s="90"/>
      <c r="FGY27" s="90"/>
      <c r="FGZ27" s="90"/>
      <c r="FHA27" s="90"/>
      <c r="FHB27" s="90"/>
      <c r="FHC27" s="90"/>
      <c r="FHD27" s="90"/>
      <c r="FHE27" s="90"/>
      <c r="FHF27" s="90"/>
      <c r="FHG27" s="90"/>
      <c r="FHH27" s="90"/>
      <c r="FHI27" s="90"/>
      <c r="FHJ27" s="90"/>
      <c r="FHK27" s="90"/>
      <c r="FHL27" s="90"/>
      <c r="FHM27" s="90"/>
      <c r="FHN27" s="90"/>
      <c r="FHO27" s="90"/>
      <c r="FHP27" s="90"/>
      <c r="FHQ27" s="90"/>
      <c r="FHR27" s="90"/>
      <c r="FHS27" s="90"/>
      <c r="FHT27" s="90"/>
      <c r="FHU27" s="90"/>
      <c r="FHV27" s="90"/>
      <c r="FHW27" s="90"/>
      <c r="FHX27" s="90"/>
      <c r="FHY27" s="90"/>
      <c r="FHZ27" s="90"/>
      <c r="FIA27" s="90"/>
      <c r="FIB27" s="90"/>
      <c r="FIC27" s="90"/>
      <c r="FID27" s="90"/>
      <c r="FIE27" s="90"/>
      <c r="FIF27" s="90"/>
      <c r="FIG27" s="90"/>
      <c r="FIH27" s="90"/>
      <c r="FII27" s="90"/>
      <c r="FIJ27" s="90"/>
      <c r="FIK27" s="90"/>
      <c r="FIL27" s="90"/>
      <c r="FIM27" s="90"/>
      <c r="FIN27" s="90"/>
      <c r="FIO27" s="90"/>
      <c r="FIP27" s="90"/>
      <c r="FIQ27" s="90"/>
      <c r="FIR27" s="90"/>
      <c r="FIS27" s="90"/>
      <c r="FIT27" s="90"/>
      <c r="FIU27" s="90"/>
      <c r="FIV27" s="90"/>
      <c r="FIW27" s="90"/>
      <c r="FIX27" s="90"/>
      <c r="FIY27" s="90"/>
      <c r="FIZ27" s="90"/>
      <c r="FJA27" s="90"/>
      <c r="FJB27" s="90"/>
      <c r="FJC27" s="90"/>
      <c r="FJD27" s="90"/>
      <c r="FJE27" s="90"/>
      <c r="FJF27" s="90"/>
      <c r="FJG27" s="90"/>
      <c r="FJH27" s="90"/>
      <c r="FJI27" s="90"/>
      <c r="FJJ27" s="90"/>
      <c r="FJK27" s="90"/>
      <c r="FJL27" s="90"/>
      <c r="FJM27" s="90"/>
      <c r="FJN27" s="90"/>
      <c r="FJO27" s="90"/>
      <c r="FJP27" s="90"/>
      <c r="FJQ27" s="90"/>
      <c r="FJR27" s="90"/>
      <c r="FJS27" s="90"/>
      <c r="FJT27" s="90"/>
      <c r="FJU27" s="90"/>
      <c r="FJV27" s="90"/>
      <c r="FJW27" s="90"/>
      <c r="FJX27" s="90"/>
      <c r="FJY27" s="90"/>
      <c r="FJZ27" s="90"/>
      <c r="FKA27" s="90"/>
      <c r="FKB27" s="90"/>
      <c r="FKC27" s="90"/>
      <c r="FKD27" s="90"/>
      <c r="FKE27" s="90"/>
      <c r="FKF27" s="90"/>
      <c r="FKG27" s="90"/>
      <c r="FKH27" s="90"/>
      <c r="FKI27" s="90"/>
      <c r="FKJ27" s="90"/>
      <c r="FKK27" s="90"/>
      <c r="FKL27" s="90"/>
      <c r="FKM27" s="90"/>
      <c r="FKN27" s="90"/>
      <c r="FKO27" s="90"/>
      <c r="FKP27" s="90"/>
      <c r="FKQ27" s="90"/>
      <c r="FKR27" s="90"/>
      <c r="FKS27" s="90"/>
      <c r="FKT27" s="90"/>
      <c r="FKU27" s="90"/>
      <c r="FKV27" s="90"/>
      <c r="FKW27" s="90"/>
      <c r="FKX27" s="90"/>
      <c r="FKY27" s="90"/>
      <c r="FKZ27" s="90"/>
      <c r="FLA27" s="90"/>
      <c r="FLB27" s="90"/>
      <c r="FLC27" s="90"/>
      <c r="FLD27" s="90"/>
      <c r="FLE27" s="90"/>
      <c r="FLF27" s="90"/>
      <c r="FLG27" s="90"/>
      <c r="FLH27" s="90"/>
      <c r="FLI27" s="90"/>
      <c r="FLJ27" s="90"/>
      <c r="FLK27" s="90"/>
      <c r="FLL27" s="90"/>
      <c r="FLM27" s="90"/>
      <c r="FLN27" s="90"/>
      <c r="FLO27" s="90"/>
      <c r="FLP27" s="90"/>
      <c r="FLQ27" s="90"/>
      <c r="FLR27" s="90"/>
      <c r="FLS27" s="90"/>
      <c r="FLT27" s="90"/>
      <c r="FLU27" s="90"/>
      <c r="FLV27" s="90"/>
      <c r="FLW27" s="90"/>
      <c r="FLX27" s="90"/>
      <c r="FLY27" s="90"/>
      <c r="FLZ27" s="90"/>
      <c r="FMA27" s="90"/>
      <c r="FMB27" s="90"/>
      <c r="FMC27" s="90"/>
      <c r="FMD27" s="90"/>
      <c r="FME27" s="90"/>
      <c r="FMF27" s="90"/>
      <c r="FMG27" s="90"/>
      <c r="FMH27" s="90"/>
      <c r="FMI27" s="90"/>
      <c r="FMJ27" s="90"/>
      <c r="FMK27" s="90"/>
      <c r="FML27" s="90"/>
      <c r="FMM27" s="90"/>
      <c r="FMN27" s="90"/>
      <c r="FMO27" s="90"/>
      <c r="FMP27" s="90"/>
      <c r="FMQ27" s="90"/>
      <c r="FMR27" s="90"/>
      <c r="FMS27" s="90"/>
      <c r="FMT27" s="90"/>
      <c r="FMU27" s="90"/>
      <c r="FMV27" s="90"/>
      <c r="FMW27" s="90"/>
      <c r="FMX27" s="90"/>
      <c r="FMY27" s="90"/>
      <c r="FMZ27" s="90"/>
      <c r="FNA27" s="90"/>
      <c r="FNB27" s="90"/>
      <c r="FNC27" s="90"/>
      <c r="FND27" s="90"/>
      <c r="FNE27" s="90"/>
      <c r="FNF27" s="90"/>
      <c r="FNG27" s="90"/>
      <c r="FNH27" s="90"/>
      <c r="FNI27" s="90"/>
      <c r="FNJ27" s="90"/>
      <c r="FNK27" s="90"/>
      <c r="FNL27" s="90"/>
      <c r="FNM27" s="90"/>
      <c r="FNN27" s="90"/>
      <c r="FNO27" s="90"/>
      <c r="FNP27" s="90"/>
      <c r="FNQ27" s="90"/>
      <c r="FNR27" s="90"/>
      <c r="FNS27" s="90"/>
      <c r="FNT27" s="90"/>
      <c r="FNU27" s="90"/>
      <c r="FNV27" s="90"/>
      <c r="FNW27" s="90"/>
      <c r="FNX27" s="90"/>
      <c r="FNY27" s="90"/>
      <c r="FNZ27" s="90"/>
      <c r="FOA27" s="90"/>
      <c r="FOB27" s="90"/>
      <c r="FOC27" s="90"/>
      <c r="FOD27" s="90"/>
      <c r="FOE27" s="90"/>
      <c r="FOF27" s="90"/>
      <c r="FOG27" s="90"/>
      <c r="FOH27" s="90"/>
      <c r="FOI27" s="90"/>
      <c r="FOJ27" s="90"/>
      <c r="FOK27" s="90"/>
      <c r="FOL27" s="90"/>
      <c r="FOM27" s="90"/>
      <c r="FON27" s="90"/>
      <c r="FOO27" s="90"/>
      <c r="FOP27" s="90"/>
      <c r="FOQ27" s="90"/>
      <c r="FOR27" s="90"/>
      <c r="FOS27" s="90"/>
      <c r="FOT27" s="90"/>
      <c r="FOU27" s="90"/>
      <c r="FOV27" s="90"/>
      <c r="FOW27" s="90"/>
      <c r="FOX27" s="90"/>
      <c r="FOY27" s="90"/>
      <c r="FOZ27" s="90"/>
      <c r="FPA27" s="90"/>
      <c r="FPB27" s="90"/>
      <c r="FPC27" s="90"/>
      <c r="FPD27" s="90"/>
      <c r="FPE27" s="90"/>
      <c r="FPF27" s="90"/>
      <c r="FPG27" s="90"/>
      <c r="FPH27" s="90"/>
      <c r="FPI27" s="90"/>
      <c r="FPJ27" s="90"/>
      <c r="FPK27" s="90"/>
      <c r="FPL27" s="90"/>
      <c r="FPM27" s="90"/>
      <c r="FPN27" s="90"/>
      <c r="FPO27" s="90"/>
      <c r="FPP27" s="90"/>
      <c r="FPQ27" s="90"/>
      <c r="FPR27" s="90"/>
      <c r="FPS27" s="90"/>
      <c r="FPT27" s="90"/>
      <c r="FPU27" s="90"/>
      <c r="FPV27" s="90"/>
      <c r="FPW27" s="90"/>
      <c r="FPX27" s="90"/>
      <c r="FPY27" s="90"/>
      <c r="FPZ27" s="90"/>
      <c r="FQA27" s="90"/>
      <c r="FQB27" s="90"/>
      <c r="FQC27" s="90"/>
      <c r="FQD27" s="90"/>
      <c r="FQE27" s="90"/>
      <c r="FQF27" s="90"/>
      <c r="FQG27" s="90"/>
      <c r="FQH27" s="90"/>
      <c r="FQI27" s="90"/>
      <c r="FQJ27" s="90"/>
      <c r="FQK27" s="90"/>
      <c r="FQL27" s="90"/>
      <c r="FQM27" s="90"/>
      <c r="FQN27" s="90"/>
      <c r="FQO27" s="90"/>
      <c r="FQP27" s="90"/>
      <c r="FQQ27" s="90"/>
      <c r="FQR27" s="90"/>
      <c r="FQS27" s="90"/>
      <c r="FQT27" s="90"/>
      <c r="FQU27" s="90"/>
      <c r="FQV27" s="90"/>
      <c r="FQW27" s="90"/>
      <c r="FQX27" s="90"/>
      <c r="FQY27" s="90"/>
      <c r="FQZ27" s="90"/>
      <c r="FRA27" s="90"/>
      <c r="FRB27" s="90"/>
      <c r="FRC27" s="90"/>
      <c r="FRD27" s="90"/>
      <c r="FRE27" s="90"/>
      <c r="FRF27" s="90"/>
      <c r="FRG27" s="90"/>
      <c r="FRH27" s="90"/>
      <c r="FRI27" s="90"/>
      <c r="FRJ27" s="90"/>
      <c r="FRK27" s="90"/>
      <c r="FRL27" s="90"/>
      <c r="FRM27" s="90"/>
      <c r="FRN27" s="90"/>
      <c r="FRO27" s="90"/>
      <c r="FRP27" s="90"/>
      <c r="FRQ27" s="90"/>
      <c r="FRR27" s="90"/>
      <c r="FRS27" s="90"/>
      <c r="FRT27" s="90"/>
      <c r="FRU27" s="90"/>
      <c r="FRV27" s="90"/>
      <c r="FRW27" s="90"/>
      <c r="FRX27" s="90"/>
      <c r="FRY27" s="90"/>
      <c r="FRZ27" s="90"/>
      <c r="FSA27" s="90"/>
      <c r="FSB27" s="90"/>
      <c r="FSC27" s="90"/>
      <c r="FSD27" s="90"/>
      <c r="FSE27" s="90"/>
      <c r="FSF27" s="90"/>
      <c r="FSG27" s="90"/>
      <c r="FSH27" s="90"/>
      <c r="FSI27" s="90"/>
      <c r="FSJ27" s="90"/>
      <c r="FSK27" s="90"/>
      <c r="FSL27" s="90"/>
      <c r="FSM27" s="90"/>
      <c r="FSN27" s="90"/>
      <c r="FSO27" s="90"/>
      <c r="FSP27" s="90"/>
      <c r="FSQ27" s="90"/>
      <c r="FSR27" s="90"/>
      <c r="FSS27" s="90"/>
      <c r="FST27" s="90"/>
      <c r="FSU27" s="90"/>
      <c r="FSV27" s="90"/>
      <c r="FSW27" s="90"/>
      <c r="FSX27" s="90"/>
      <c r="FSY27" s="90"/>
      <c r="FSZ27" s="90"/>
      <c r="FTA27" s="90"/>
      <c r="FTB27" s="90"/>
      <c r="FTC27" s="90"/>
      <c r="FTD27" s="90"/>
      <c r="FTE27" s="90"/>
      <c r="FTF27" s="90"/>
      <c r="FTG27" s="90"/>
      <c r="FTH27" s="90"/>
      <c r="FTI27" s="90"/>
      <c r="FTJ27" s="90"/>
      <c r="FTK27" s="90"/>
      <c r="FTL27" s="90"/>
      <c r="FTM27" s="90"/>
      <c r="FTN27" s="90"/>
      <c r="FTO27" s="90"/>
      <c r="FTP27" s="90"/>
      <c r="FTQ27" s="90"/>
      <c r="FTR27" s="90"/>
      <c r="FTS27" s="90"/>
      <c r="FTT27" s="90"/>
      <c r="FTU27" s="90"/>
      <c r="FTV27" s="90"/>
      <c r="FTW27" s="90"/>
      <c r="FTX27" s="90"/>
      <c r="FTY27" s="90"/>
      <c r="FTZ27" s="90"/>
      <c r="FUA27" s="90"/>
      <c r="FUB27" s="90"/>
      <c r="FUC27" s="90"/>
      <c r="FUD27" s="90"/>
      <c r="FUE27" s="90"/>
      <c r="FUF27" s="90"/>
      <c r="FUG27" s="90"/>
      <c r="FUH27" s="90"/>
      <c r="FUI27" s="90"/>
      <c r="FUJ27" s="90"/>
      <c r="FUK27" s="90"/>
      <c r="FUL27" s="90"/>
      <c r="FUM27" s="90"/>
      <c r="FUN27" s="90"/>
      <c r="FUO27" s="90"/>
      <c r="FUP27" s="90"/>
      <c r="FUQ27" s="90"/>
      <c r="FUR27" s="90"/>
      <c r="FUS27" s="90"/>
      <c r="FUT27" s="90"/>
      <c r="FUU27" s="90"/>
      <c r="FUV27" s="90"/>
      <c r="FUW27" s="90"/>
      <c r="FUX27" s="90"/>
      <c r="FUY27" s="90"/>
      <c r="FUZ27" s="90"/>
      <c r="FVA27" s="90"/>
      <c r="FVB27" s="90"/>
      <c r="FVC27" s="90"/>
      <c r="FVD27" s="90"/>
      <c r="FVE27" s="90"/>
      <c r="FVF27" s="90"/>
      <c r="FVG27" s="90"/>
      <c r="FVH27" s="90"/>
      <c r="FVI27" s="90"/>
      <c r="FVJ27" s="90"/>
      <c r="FVK27" s="90"/>
      <c r="FVL27" s="90"/>
      <c r="FVM27" s="90"/>
      <c r="FVN27" s="90"/>
      <c r="FVO27" s="90"/>
      <c r="FVP27" s="90"/>
      <c r="FVQ27" s="90"/>
      <c r="FVR27" s="90"/>
      <c r="FVS27" s="90"/>
      <c r="FVT27" s="90"/>
      <c r="FVU27" s="90"/>
      <c r="FVV27" s="90"/>
      <c r="FVW27" s="90"/>
      <c r="FVX27" s="90"/>
      <c r="FVY27" s="90"/>
      <c r="FVZ27" s="90"/>
      <c r="FWA27" s="90"/>
      <c r="FWB27" s="90"/>
      <c r="FWC27" s="90"/>
      <c r="FWD27" s="90"/>
      <c r="FWE27" s="90"/>
      <c r="FWF27" s="90"/>
      <c r="FWG27" s="90"/>
      <c r="FWH27" s="90"/>
      <c r="FWI27" s="90"/>
      <c r="FWJ27" s="90"/>
      <c r="FWK27" s="90"/>
      <c r="FWL27" s="90"/>
      <c r="FWM27" s="90"/>
      <c r="FWN27" s="90"/>
      <c r="FWO27" s="90"/>
      <c r="FWP27" s="90"/>
      <c r="FWQ27" s="90"/>
      <c r="FWR27" s="90"/>
      <c r="FWS27" s="90"/>
      <c r="FWT27" s="90"/>
      <c r="FWU27" s="90"/>
      <c r="FWV27" s="90"/>
      <c r="FWW27" s="90"/>
      <c r="FWX27" s="90"/>
      <c r="FWY27" s="90"/>
      <c r="FWZ27" s="90"/>
      <c r="FXA27" s="90"/>
      <c r="FXB27" s="90"/>
      <c r="FXC27" s="90"/>
      <c r="FXD27" s="90"/>
      <c r="FXE27" s="90"/>
      <c r="FXF27" s="90"/>
      <c r="FXG27" s="90"/>
      <c r="FXH27" s="90"/>
      <c r="FXI27" s="90"/>
      <c r="FXJ27" s="90"/>
      <c r="FXK27" s="90"/>
      <c r="FXL27" s="90"/>
      <c r="FXM27" s="90"/>
      <c r="FXN27" s="90"/>
      <c r="FXO27" s="90"/>
      <c r="FXP27" s="90"/>
      <c r="FXQ27" s="90"/>
      <c r="FXR27" s="90"/>
      <c r="FXS27" s="90"/>
      <c r="FXT27" s="90"/>
      <c r="FXU27" s="90"/>
      <c r="FXV27" s="90"/>
      <c r="FXW27" s="90"/>
      <c r="FXX27" s="90"/>
      <c r="FXY27" s="90"/>
      <c r="FXZ27" s="90"/>
      <c r="FYA27" s="90"/>
      <c r="FYB27" s="90"/>
      <c r="FYC27" s="90"/>
      <c r="FYD27" s="90"/>
      <c r="FYE27" s="90"/>
      <c r="FYF27" s="90"/>
      <c r="FYG27" s="90"/>
      <c r="FYH27" s="90"/>
      <c r="FYI27" s="90"/>
      <c r="FYJ27" s="90"/>
      <c r="FYK27" s="90"/>
      <c r="FYL27" s="90"/>
      <c r="FYM27" s="90"/>
      <c r="FYN27" s="90"/>
      <c r="FYO27" s="90"/>
      <c r="FYP27" s="90"/>
      <c r="FYQ27" s="90"/>
      <c r="FYR27" s="90"/>
      <c r="FYS27" s="90"/>
      <c r="FYT27" s="90"/>
      <c r="FYU27" s="90"/>
      <c r="FYV27" s="90"/>
      <c r="FYW27" s="90"/>
      <c r="FYX27" s="90"/>
      <c r="FYY27" s="90"/>
      <c r="FYZ27" s="90"/>
      <c r="FZA27" s="90"/>
      <c r="FZB27" s="90"/>
      <c r="FZC27" s="90"/>
      <c r="FZD27" s="90"/>
      <c r="FZE27" s="90"/>
      <c r="FZF27" s="90"/>
      <c r="FZG27" s="90"/>
      <c r="FZH27" s="90"/>
      <c r="FZI27" s="90"/>
      <c r="FZJ27" s="90"/>
      <c r="FZK27" s="90"/>
      <c r="FZL27" s="90"/>
      <c r="FZM27" s="90"/>
      <c r="FZN27" s="90"/>
      <c r="FZO27" s="90"/>
      <c r="FZP27" s="90"/>
      <c r="FZQ27" s="90"/>
      <c r="FZR27" s="90"/>
      <c r="FZS27" s="90"/>
      <c r="FZT27" s="90"/>
      <c r="FZU27" s="90"/>
      <c r="FZV27" s="90"/>
      <c r="FZW27" s="90"/>
      <c r="FZX27" s="90"/>
      <c r="FZY27" s="90"/>
      <c r="FZZ27" s="90"/>
      <c r="GAA27" s="90"/>
      <c r="GAB27" s="90"/>
      <c r="GAC27" s="90"/>
      <c r="GAD27" s="90"/>
      <c r="GAE27" s="90"/>
      <c r="GAF27" s="90"/>
      <c r="GAG27" s="90"/>
      <c r="GAH27" s="90"/>
      <c r="GAI27" s="90"/>
      <c r="GAJ27" s="90"/>
      <c r="GAK27" s="90"/>
      <c r="GAL27" s="90"/>
      <c r="GAM27" s="90"/>
      <c r="GAN27" s="90"/>
      <c r="GAO27" s="90"/>
      <c r="GAP27" s="90"/>
      <c r="GAQ27" s="90"/>
      <c r="GAR27" s="90"/>
      <c r="GAS27" s="90"/>
      <c r="GAT27" s="90"/>
      <c r="GAU27" s="90"/>
      <c r="GAV27" s="90"/>
      <c r="GAW27" s="90"/>
      <c r="GAX27" s="90"/>
      <c r="GAY27" s="90"/>
      <c r="GAZ27" s="90"/>
      <c r="GBA27" s="90"/>
      <c r="GBB27" s="90"/>
      <c r="GBC27" s="90"/>
      <c r="GBD27" s="90"/>
      <c r="GBE27" s="90"/>
      <c r="GBF27" s="90"/>
      <c r="GBG27" s="90"/>
      <c r="GBH27" s="90"/>
      <c r="GBI27" s="90"/>
      <c r="GBJ27" s="90"/>
      <c r="GBK27" s="90"/>
      <c r="GBL27" s="90"/>
      <c r="GBM27" s="90"/>
      <c r="GBN27" s="90"/>
      <c r="GBO27" s="90"/>
      <c r="GBP27" s="90"/>
      <c r="GBQ27" s="90"/>
      <c r="GBR27" s="90"/>
      <c r="GBS27" s="90"/>
      <c r="GBT27" s="90"/>
      <c r="GBU27" s="90"/>
      <c r="GBV27" s="90"/>
      <c r="GBW27" s="90"/>
      <c r="GBX27" s="90"/>
      <c r="GBY27" s="90"/>
      <c r="GBZ27" s="90"/>
      <c r="GCA27" s="90"/>
      <c r="GCB27" s="90"/>
      <c r="GCC27" s="90"/>
      <c r="GCD27" s="90"/>
      <c r="GCE27" s="90"/>
      <c r="GCF27" s="90"/>
      <c r="GCG27" s="90"/>
      <c r="GCH27" s="90"/>
      <c r="GCI27" s="90"/>
      <c r="GCJ27" s="90"/>
      <c r="GCK27" s="90"/>
      <c r="GCL27" s="90"/>
      <c r="GCM27" s="90"/>
      <c r="GCN27" s="90"/>
      <c r="GCO27" s="90"/>
      <c r="GCP27" s="90"/>
      <c r="GCQ27" s="90"/>
      <c r="GCR27" s="90"/>
      <c r="GCS27" s="90"/>
      <c r="GCT27" s="90"/>
      <c r="GCU27" s="90"/>
      <c r="GCV27" s="90"/>
      <c r="GCW27" s="90"/>
      <c r="GCX27" s="90"/>
      <c r="GCY27" s="90"/>
      <c r="GCZ27" s="90"/>
      <c r="GDA27" s="90"/>
      <c r="GDB27" s="90"/>
      <c r="GDC27" s="90"/>
      <c r="GDD27" s="90"/>
      <c r="GDE27" s="90"/>
      <c r="GDF27" s="90"/>
      <c r="GDG27" s="90"/>
      <c r="GDH27" s="90"/>
      <c r="GDI27" s="90"/>
      <c r="GDJ27" s="90"/>
      <c r="GDK27" s="90"/>
      <c r="GDL27" s="90"/>
      <c r="GDM27" s="90"/>
      <c r="GDN27" s="90"/>
      <c r="GDO27" s="90"/>
      <c r="GDP27" s="90"/>
      <c r="GDQ27" s="90"/>
      <c r="GDR27" s="90"/>
      <c r="GDS27" s="90"/>
      <c r="GDT27" s="90"/>
      <c r="GDU27" s="90"/>
      <c r="GDV27" s="90"/>
      <c r="GDW27" s="90"/>
      <c r="GDX27" s="90"/>
      <c r="GDY27" s="90"/>
      <c r="GDZ27" s="90"/>
      <c r="GEA27" s="90"/>
      <c r="GEB27" s="90"/>
      <c r="GEC27" s="90"/>
      <c r="GED27" s="90"/>
      <c r="GEE27" s="90"/>
      <c r="GEF27" s="90"/>
      <c r="GEG27" s="90"/>
      <c r="GEH27" s="90"/>
      <c r="GEI27" s="90"/>
      <c r="GEJ27" s="90"/>
      <c r="GEK27" s="90"/>
      <c r="GEL27" s="90"/>
      <c r="GEM27" s="90"/>
      <c r="GEN27" s="90"/>
      <c r="GEO27" s="90"/>
      <c r="GEP27" s="90"/>
      <c r="GEQ27" s="90"/>
      <c r="GER27" s="90"/>
      <c r="GES27" s="90"/>
      <c r="GET27" s="90"/>
      <c r="GEU27" s="90"/>
      <c r="GEV27" s="90"/>
      <c r="GEW27" s="90"/>
      <c r="GEX27" s="90"/>
      <c r="GEY27" s="90"/>
      <c r="GEZ27" s="90"/>
      <c r="GFA27" s="90"/>
      <c r="GFB27" s="90"/>
      <c r="GFC27" s="90"/>
      <c r="GFD27" s="90"/>
      <c r="GFE27" s="90"/>
      <c r="GFF27" s="90"/>
      <c r="GFG27" s="90"/>
      <c r="GFH27" s="90"/>
      <c r="GFI27" s="90"/>
      <c r="GFJ27" s="90"/>
      <c r="GFK27" s="90"/>
      <c r="GFL27" s="90"/>
      <c r="GFM27" s="90"/>
      <c r="GFN27" s="90"/>
      <c r="GFO27" s="90"/>
      <c r="GFP27" s="90"/>
      <c r="GFQ27" s="90"/>
      <c r="GFR27" s="90"/>
      <c r="GFS27" s="90"/>
      <c r="GFT27" s="90"/>
      <c r="GFU27" s="90"/>
      <c r="GFV27" s="90"/>
      <c r="GFW27" s="90"/>
      <c r="GFX27" s="90"/>
      <c r="GFY27" s="90"/>
      <c r="GFZ27" s="90"/>
      <c r="GGA27" s="90"/>
      <c r="GGB27" s="90"/>
      <c r="GGC27" s="90"/>
      <c r="GGD27" s="90"/>
      <c r="GGE27" s="90"/>
      <c r="GGF27" s="90"/>
      <c r="GGG27" s="90"/>
      <c r="GGH27" s="90"/>
      <c r="GGI27" s="90"/>
      <c r="GGJ27" s="90"/>
      <c r="GGK27" s="90"/>
      <c r="GGL27" s="90"/>
      <c r="GGM27" s="90"/>
      <c r="GGN27" s="90"/>
      <c r="GGO27" s="90"/>
      <c r="GGP27" s="90"/>
      <c r="GGQ27" s="90"/>
      <c r="GGR27" s="90"/>
      <c r="GGS27" s="90"/>
      <c r="GGT27" s="90"/>
      <c r="GGU27" s="90"/>
      <c r="GGV27" s="90"/>
      <c r="GGW27" s="90"/>
      <c r="GGX27" s="90"/>
      <c r="GGY27" s="90"/>
      <c r="GGZ27" s="90"/>
      <c r="GHA27" s="90"/>
      <c r="GHB27" s="90"/>
      <c r="GHC27" s="90"/>
      <c r="GHD27" s="90"/>
      <c r="GHE27" s="90"/>
      <c r="GHF27" s="90"/>
      <c r="GHG27" s="90"/>
      <c r="GHH27" s="90"/>
      <c r="GHI27" s="90"/>
      <c r="GHJ27" s="90"/>
      <c r="GHK27" s="90"/>
      <c r="GHL27" s="90"/>
      <c r="GHM27" s="90"/>
      <c r="GHN27" s="90"/>
      <c r="GHO27" s="90"/>
      <c r="GHP27" s="90"/>
      <c r="GHQ27" s="90"/>
      <c r="GHR27" s="90"/>
      <c r="GHS27" s="90"/>
      <c r="GHT27" s="90"/>
      <c r="GHU27" s="90"/>
      <c r="GHV27" s="90"/>
      <c r="GHW27" s="90"/>
      <c r="GHX27" s="90"/>
      <c r="GHY27" s="90"/>
      <c r="GHZ27" s="90"/>
      <c r="GIA27" s="90"/>
      <c r="GIB27" s="90"/>
      <c r="GIC27" s="90"/>
      <c r="GID27" s="90"/>
      <c r="GIE27" s="90"/>
      <c r="GIF27" s="90"/>
      <c r="GIG27" s="90"/>
      <c r="GIH27" s="90"/>
      <c r="GII27" s="90"/>
      <c r="GIJ27" s="90"/>
      <c r="GIK27" s="90"/>
      <c r="GIL27" s="90"/>
      <c r="GIM27" s="90"/>
      <c r="GIN27" s="90"/>
      <c r="GIO27" s="90"/>
      <c r="GIP27" s="90"/>
      <c r="GIQ27" s="90"/>
      <c r="GIR27" s="90"/>
      <c r="GIS27" s="90"/>
      <c r="GIT27" s="90"/>
      <c r="GIU27" s="90"/>
      <c r="GIV27" s="90"/>
      <c r="GIW27" s="90"/>
      <c r="GIX27" s="90"/>
      <c r="GIY27" s="90"/>
      <c r="GIZ27" s="90"/>
      <c r="GJA27" s="90"/>
      <c r="GJB27" s="90"/>
      <c r="GJC27" s="90"/>
      <c r="GJD27" s="90"/>
      <c r="GJE27" s="90"/>
      <c r="GJF27" s="90"/>
      <c r="GJG27" s="90"/>
      <c r="GJH27" s="90"/>
      <c r="GJI27" s="90"/>
      <c r="GJJ27" s="90"/>
      <c r="GJK27" s="90"/>
      <c r="GJL27" s="90"/>
      <c r="GJM27" s="90"/>
      <c r="GJN27" s="90"/>
      <c r="GJO27" s="90"/>
      <c r="GJP27" s="90"/>
      <c r="GJQ27" s="90"/>
      <c r="GJR27" s="90"/>
      <c r="GJS27" s="90"/>
      <c r="GJT27" s="90"/>
      <c r="GJU27" s="90"/>
      <c r="GJV27" s="90"/>
      <c r="GJW27" s="90"/>
      <c r="GJX27" s="90"/>
      <c r="GJY27" s="90"/>
      <c r="GJZ27" s="90"/>
      <c r="GKA27" s="90"/>
      <c r="GKB27" s="90"/>
      <c r="GKC27" s="90"/>
      <c r="GKD27" s="90"/>
      <c r="GKE27" s="90"/>
      <c r="GKF27" s="90"/>
      <c r="GKG27" s="90"/>
      <c r="GKH27" s="90"/>
      <c r="GKI27" s="90"/>
      <c r="GKJ27" s="90"/>
      <c r="GKK27" s="90"/>
      <c r="GKL27" s="90"/>
      <c r="GKM27" s="90"/>
      <c r="GKN27" s="90"/>
      <c r="GKO27" s="90"/>
      <c r="GKP27" s="90"/>
      <c r="GKQ27" s="90"/>
      <c r="GKR27" s="90"/>
      <c r="GKS27" s="90"/>
      <c r="GKT27" s="90"/>
      <c r="GKU27" s="90"/>
      <c r="GKV27" s="90"/>
      <c r="GKW27" s="90"/>
      <c r="GKX27" s="90"/>
      <c r="GKY27" s="90"/>
      <c r="GKZ27" s="90"/>
      <c r="GLA27" s="90"/>
      <c r="GLB27" s="90"/>
      <c r="GLC27" s="90"/>
      <c r="GLD27" s="90"/>
      <c r="GLE27" s="90"/>
      <c r="GLF27" s="90"/>
      <c r="GLG27" s="90"/>
      <c r="GLH27" s="90"/>
      <c r="GLI27" s="90"/>
      <c r="GLJ27" s="90"/>
      <c r="GLK27" s="90"/>
      <c r="GLL27" s="90"/>
      <c r="GLM27" s="90"/>
      <c r="GLN27" s="90"/>
      <c r="GLO27" s="90"/>
      <c r="GLP27" s="90"/>
      <c r="GLQ27" s="90"/>
      <c r="GLR27" s="90"/>
      <c r="GLS27" s="90"/>
      <c r="GLT27" s="90"/>
      <c r="GLU27" s="90"/>
      <c r="GLV27" s="90"/>
      <c r="GLW27" s="90"/>
      <c r="GLX27" s="90"/>
      <c r="GLY27" s="90"/>
      <c r="GLZ27" s="90"/>
      <c r="GMA27" s="90"/>
      <c r="GMB27" s="90"/>
      <c r="GMC27" s="90"/>
      <c r="GMD27" s="90"/>
      <c r="GME27" s="90"/>
      <c r="GMF27" s="90"/>
      <c r="GMG27" s="90"/>
      <c r="GMH27" s="90"/>
      <c r="GMI27" s="90"/>
      <c r="GMJ27" s="90"/>
      <c r="GMK27" s="90"/>
      <c r="GML27" s="90"/>
      <c r="GMM27" s="90"/>
      <c r="GMN27" s="90"/>
      <c r="GMO27" s="90"/>
      <c r="GMP27" s="90"/>
      <c r="GMQ27" s="90"/>
      <c r="GMR27" s="90"/>
      <c r="GMS27" s="90"/>
      <c r="GMT27" s="90"/>
      <c r="GMU27" s="90"/>
      <c r="GMV27" s="90"/>
      <c r="GMW27" s="90"/>
      <c r="GMX27" s="90"/>
      <c r="GMY27" s="90"/>
      <c r="GMZ27" s="90"/>
      <c r="GNA27" s="90"/>
      <c r="GNB27" s="90"/>
      <c r="GNC27" s="90"/>
      <c r="GND27" s="90"/>
      <c r="GNE27" s="90"/>
      <c r="GNF27" s="90"/>
      <c r="GNG27" s="90"/>
      <c r="GNH27" s="90"/>
      <c r="GNI27" s="90"/>
      <c r="GNJ27" s="90"/>
      <c r="GNK27" s="90"/>
      <c r="GNL27" s="90"/>
      <c r="GNM27" s="90"/>
      <c r="GNN27" s="90"/>
      <c r="GNO27" s="90"/>
      <c r="GNP27" s="90"/>
      <c r="GNQ27" s="90"/>
      <c r="GNR27" s="90"/>
      <c r="GNS27" s="90"/>
      <c r="GNT27" s="90"/>
      <c r="GNU27" s="90"/>
      <c r="GNV27" s="90"/>
      <c r="GNW27" s="90"/>
      <c r="GNX27" s="90"/>
      <c r="GNY27" s="90"/>
      <c r="GNZ27" s="90"/>
      <c r="GOA27" s="90"/>
      <c r="GOB27" s="90"/>
      <c r="GOC27" s="90"/>
      <c r="GOD27" s="90"/>
      <c r="GOE27" s="90"/>
      <c r="GOF27" s="90"/>
      <c r="GOG27" s="90"/>
      <c r="GOH27" s="90"/>
      <c r="GOI27" s="90"/>
      <c r="GOJ27" s="90"/>
      <c r="GOK27" s="90"/>
      <c r="GOL27" s="90"/>
      <c r="GOM27" s="90"/>
      <c r="GON27" s="90"/>
      <c r="GOO27" s="90"/>
      <c r="GOP27" s="90"/>
      <c r="GOQ27" s="90"/>
      <c r="GOR27" s="90"/>
      <c r="GOS27" s="90"/>
      <c r="GOT27" s="90"/>
      <c r="GOU27" s="90"/>
      <c r="GOV27" s="90"/>
      <c r="GOW27" s="90"/>
      <c r="GOX27" s="90"/>
      <c r="GOY27" s="90"/>
      <c r="GOZ27" s="90"/>
      <c r="GPA27" s="90"/>
      <c r="GPB27" s="90"/>
      <c r="GPC27" s="90"/>
      <c r="GPD27" s="90"/>
      <c r="GPE27" s="90"/>
      <c r="GPF27" s="90"/>
      <c r="GPG27" s="90"/>
      <c r="GPH27" s="90"/>
      <c r="GPI27" s="90"/>
      <c r="GPJ27" s="90"/>
      <c r="GPK27" s="90"/>
      <c r="GPL27" s="90"/>
      <c r="GPM27" s="90"/>
      <c r="GPN27" s="90"/>
      <c r="GPO27" s="90"/>
      <c r="GPP27" s="90"/>
      <c r="GPQ27" s="90"/>
      <c r="GPR27" s="90"/>
      <c r="GPS27" s="90"/>
      <c r="GPT27" s="90"/>
      <c r="GPU27" s="90"/>
      <c r="GPV27" s="90"/>
      <c r="GPW27" s="90"/>
      <c r="GPX27" s="90"/>
      <c r="GPY27" s="90"/>
      <c r="GPZ27" s="90"/>
      <c r="GQA27" s="90"/>
      <c r="GQB27" s="90"/>
      <c r="GQC27" s="90"/>
      <c r="GQD27" s="90"/>
      <c r="GQE27" s="90"/>
      <c r="GQF27" s="90"/>
      <c r="GQG27" s="90"/>
      <c r="GQH27" s="90"/>
      <c r="GQI27" s="90"/>
      <c r="GQJ27" s="90"/>
      <c r="GQK27" s="90"/>
      <c r="GQL27" s="90"/>
      <c r="GQM27" s="90"/>
      <c r="GQN27" s="90"/>
      <c r="GQO27" s="90"/>
      <c r="GQP27" s="90"/>
      <c r="GQQ27" s="90"/>
      <c r="GQR27" s="90"/>
      <c r="GQS27" s="90"/>
      <c r="GQT27" s="90"/>
      <c r="GQU27" s="90"/>
      <c r="GQV27" s="90"/>
      <c r="GQW27" s="90"/>
      <c r="GQX27" s="90"/>
      <c r="GQY27" s="90"/>
      <c r="GQZ27" s="90"/>
      <c r="GRA27" s="90"/>
      <c r="GRB27" s="90"/>
      <c r="GRC27" s="90"/>
      <c r="GRD27" s="90"/>
      <c r="GRE27" s="90"/>
      <c r="GRF27" s="90"/>
      <c r="GRG27" s="90"/>
      <c r="GRH27" s="90"/>
      <c r="GRI27" s="90"/>
      <c r="GRJ27" s="90"/>
      <c r="GRK27" s="90"/>
      <c r="GRL27" s="90"/>
      <c r="GRM27" s="90"/>
      <c r="GRN27" s="90"/>
      <c r="GRO27" s="90"/>
      <c r="GRP27" s="90"/>
      <c r="GRQ27" s="90"/>
      <c r="GRR27" s="90"/>
      <c r="GRS27" s="90"/>
      <c r="GRT27" s="90"/>
      <c r="GRU27" s="90"/>
      <c r="GRV27" s="90"/>
      <c r="GRW27" s="90"/>
      <c r="GRX27" s="90"/>
      <c r="GRY27" s="90"/>
      <c r="GRZ27" s="90"/>
      <c r="GSA27" s="90"/>
      <c r="GSB27" s="90"/>
      <c r="GSC27" s="90"/>
      <c r="GSD27" s="90"/>
      <c r="GSE27" s="90"/>
      <c r="GSF27" s="90"/>
      <c r="GSG27" s="90"/>
      <c r="GSH27" s="90"/>
      <c r="GSI27" s="90"/>
      <c r="GSJ27" s="90"/>
      <c r="GSK27" s="90"/>
      <c r="GSL27" s="90"/>
      <c r="GSM27" s="90"/>
      <c r="GSN27" s="90"/>
      <c r="GSO27" s="90"/>
      <c r="GSP27" s="90"/>
      <c r="GSQ27" s="90"/>
      <c r="GSR27" s="90"/>
      <c r="GSS27" s="90"/>
      <c r="GST27" s="90"/>
      <c r="GSU27" s="90"/>
      <c r="GSV27" s="90"/>
      <c r="GSW27" s="90"/>
      <c r="GSX27" s="90"/>
      <c r="GSY27" s="90"/>
      <c r="GSZ27" s="90"/>
      <c r="GTA27" s="90"/>
      <c r="GTB27" s="90"/>
      <c r="GTC27" s="90"/>
      <c r="GTD27" s="90"/>
      <c r="GTE27" s="90"/>
      <c r="GTF27" s="90"/>
      <c r="GTG27" s="90"/>
      <c r="GTH27" s="90"/>
      <c r="GTI27" s="90"/>
      <c r="GTJ27" s="90"/>
      <c r="GTK27" s="90"/>
      <c r="GTL27" s="90"/>
      <c r="GTM27" s="90"/>
      <c r="GTN27" s="90"/>
      <c r="GTO27" s="90"/>
      <c r="GTP27" s="90"/>
      <c r="GTQ27" s="90"/>
      <c r="GTR27" s="90"/>
      <c r="GTS27" s="90"/>
      <c r="GTT27" s="90"/>
      <c r="GTU27" s="90"/>
      <c r="GTV27" s="90"/>
      <c r="GTW27" s="90"/>
      <c r="GTX27" s="90"/>
      <c r="GTY27" s="90"/>
      <c r="GTZ27" s="90"/>
      <c r="GUA27" s="90"/>
      <c r="GUB27" s="90"/>
      <c r="GUC27" s="90"/>
      <c r="GUD27" s="90"/>
      <c r="GUE27" s="90"/>
      <c r="GUF27" s="90"/>
      <c r="GUG27" s="90"/>
      <c r="GUH27" s="90"/>
      <c r="GUI27" s="90"/>
      <c r="GUJ27" s="90"/>
      <c r="GUK27" s="90"/>
      <c r="GUL27" s="90"/>
      <c r="GUM27" s="90"/>
      <c r="GUN27" s="90"/>
      <c r="GUO27" s="90"/>
      <c r="GUP27" s="90"/>
      <c r="GUQ27" s="90"/>
      <c r="GUR27" s="90"/>
      <c r="GUS27" s="90"/>
      <c r="GUT27" s="90"/>
      <c r="GUU27" s="90"/>
      <c r="GUV27" s="90"/>
      <c r="GUW27" s="90"/>
      <c r="GUX27" s="90"/>
      <c r="GUY27" s="90"/>
      <c r="GUZ27" s="90"/>
      <c r="GVA27" s="90"/>
      <c r="GVB27" s="90"/>
      <c r="GVC27" s="90"/>
      <c r="GVD27" s="90"/>
      <c r="GVE27" s="90"/>
      <c r="GVF27" s="90"/>
      <c r="GVG27" s="90"/>
      <c r="GVH27" s="90"/>
      <c r="GVI27" s="90"/>
      <c r="GVJ27" s="90"/>
      <c r="GVK27" s="90"/>
      <c r="GVL27" s="90"/>
      <c r="GVM27" s="90"/>
      <c r="GVN27" s="90"/>
      <c r="GVO27" s="90"/>
      <c r="GVP27" s="90"/>
      <c r="GVQ27" s="90"/>
      <c r="GVR27" s="90"/>
      <c r="GVS27" s="90"/>
      <c r="GVT27" s="90"/>
      <c r="GVU27" s="90"/>
      <c r="GVV27" s="90"/>
      <c r="GVW27" s="90"/>
      <c r="GVX27" s="90"/>
      <c r="GVY27" s="90"/>
      <c r="GVZ27" s="90"/>
      <c r="GWA27" s="90"/>
      <c r="GWB27" s="90"/>
      <c r="GWC27" s="90"/>
      <c r="GWD27" s="90"/>
      <c r="GWE27" s="90"/>
      <c r="GWF27" s="90"/>
      <c r="GWG27" s="90"/>
      <c r="GWH27" s="90"/>
      <c r="GWI27" s="90"/>
      <c r="GWJ27" s="90"/>
      <c r="GWK27" s="90"/>
      <c r="GWL27" s="90"/>
      <c r="GWM27" s="90"/>
      <c r="GWN27" s="90"/>
      <c r="GWO27" s="90"/>
      <c r="GWP27" s="90"/>
      <c r="GWQ27" s="90"/>
      <c r="GWR27" s="90"/>
      <c r="GWS27" s="90"/>
      <c r="GWT27" s="90"/>
      <c r="GWU27" s="90"/>
      <c r="GWV27" s="90"/>
      <c r="GWW27" s="90"/>
      <c r="GWX27" s="90"/>
      <c r="GWY27" s="90"/>
      <c r="GWZ27" s="90"/>
      <c r="GXA27" s="90"/>
      <c r="GXB27" s="90"/>
      <c r="GXC27" s="90"/>
      <c r="GXD27" s="90"/>
      <c r="GXE27" s="90"/>
      <c r="GXF27" s="90"/>
      <c r="GXG27" s="90"/>
      <c r="GXH27" s="90"/>
      <c r="GXI27" s="90"/>
      <c r="GXJ27" s="90"/>
      <c r="GXK27" s="90"/>
      <c r="GXL27" s="90"/>
      <c r="GXM27" s="90"/>
      <c r="GXN27" s="90"/>
      <c r="GXO27" s="90"/>
      <c r="GXP27" s="90"/>
      <c r="GXQ27" s="90"/>
      <c r="GXR27" s="90"/>
      <c r="GXS27" s="90"/>
      <c r="GXT27" s="90"/>
      <c r="GXU27" s="90"/>
      <c r="GXV27" s="90"/>
      <c r="GXW27" s="90"/>
      <c r="GXX27" s="90"/>
      <c r="GXY27" s="90"/>
      <c r="GXZ27" s="90"/>
      <c r="GYA27" s="90"/>
      <c r="GYB27" s="90"/>
      <c r="GYC27" s="90"/>
      <c r="GYD27" s="90"/>
      <c r="GYE27" s="90"/>
      <c r="GYF27" s="90"/>
      <c r="GYG27" s="90"/>
      <c r="GYH27" s="90"/>
      <c r="GYI27" s="90"/>
      <c r="GYJ27" s="90"/>
      <c r="GYK27" s="90"/>
      <c r="GYL27" s="90"/>
      <c r="GYM27" s="90"/>
      <c r="GYN27" s="90"/>
      <c r="GYO27" s="90"/>
      <c r="GYP27" s="90"/>
      <c r="GYQ27" s="90"/>
      <c r="GYR27" s="90"/>
      <c r="GYS27" s="90"/>
      <c r="GYT27" s="90"/>
      <c r="GYU27" s="90"/>
      <c r="GYV27" s="90"/>
      <c r="GYW27" s="90"/>
      <c r="GYX27" s="90"/>
      <c r="GYY27" s="90"/>
      <c r="GYZ27" s="90"/>
      <c r="GZA27" s="90"/>
      <c r="GZB27" s="90"/>
      <c r="GZC27" s="90"/>
      <c r="GZD27" s="90"/>
      <c r="GZE27" s="90"/>
      <c r="GZF27" s="90"/>
      <c r="GZG27" s="90"/>
      <c r="GZH27" s="90"/>
      <c r="GZI27" s="90"/>
      <c r="GZJ27" s="90"/>
      <c r="GZK27" s="90"/>
      <c r="GZL27" s="90"/>
      <c r="GZM27" s="90"/>
      <c r="GZN27" s="90"/>
      <c r="GZO27" s="90"/>
      <c r="GZP27" s="90"/>
      <c r="GZQ27" s="90"/>
      <c r="GZR27" s="90"/>
      <c r="GZS27" s="90"/>
      <c r="GZT27" s="90"/>
      <c r="GZU27" s="90"/>
      <c r="GZV27" s="90"/>
      <c r="GZW27" s="90"/>
      <c r="GZX27" s="90"/>
      <c r="GZY27" s="90"/>
      <c r="GZZ27" s="90"/>
      <c r="HAA27" s="90"/>
      <c r="HAB27" s="90"/>
      <c r="HAC27" s="90"/>
      <c r="HAD27" s="90"/>
      <c r="HAE27" s="90"/>
      <c r="HAF27" s="90"/>
      <c r="HAG27" s="90"/>
      <c r="HAH27" s="90"/>
      <c r="HAI27" s="90"/>
      <c r="HAJ27" s="90"/>
      <c r="HAK27" s="90"/>
      <c r="HAL27" s="90"/>
      <c r="HAM27" s="90"/>
      <c r="HAN27" s="90"/>
      <c r="HAO27" s="90"/>
      <c r="HAP27" s="90"/>
      <c r="HAQ27" s="90"/>
      <c r="HAR27" s="90"/>
      <c r="HAS27" s="90"/>
      <c r="HAT27" s="90"/>
      <c r="HAU27" s="90"/>
      <c r="HAV27" s="90"/>
      <c r="HAW27" s="90"/>
      <c r="HAX27" s="90"/>
      <c r="HAY27" s="90"/>
      <c r="HAZ27" s="90"/>
      <c r="HBA27" s="90"/>
      <c r="HBB27" s="90"/>
      <c r="HBC27" s="90"/>
      <c r="HBD27" s="90"/>
      <c r="HBE27" s="90"/>
      <c r="HBF27" s="90"/>
      <c r="HBG27" s="90"/>
      <c r="HBH27" s="90"/>
      <c r="HBI27" s="90"/>
      <c r="HBJ27" s="90"/>
      <c r="HBK27" s="90"/>
      <c r="HBL27" s="90"/>
      <c r="HBM27" s="90"/>
      <c r="HBN27" s="90"/>
      <c r="HBO27" s="90"/>
      <c r="HBP27" s="90"/>
      <c r="HBQ27" s="90"/>
      <c r="HBR27" s="90"/>
      <c r="HBS27" s="90"/>
      <c r="HBT27" s="90"/>
      <c r="HBU27" s="90"/>
      <c r="HBV27" s="90"/>
      <c r="HBW27" s="90"/>
      <c r="HBX27" s="90"/>
      <c r="HBY27" s="90"/>
      <c r="HBZ27" s="90"/>
      <c r="HCA27" s="90"/>
      <c r="HCB27" s="90"/>
      <c r="HCC27" s="90"/>
      <c r="HCD27" s="90"/>
      <c r="HCE27" s="90"/>
      <c r="HCF27" s="90"/>
      <c r="HCG27" s="90"/>
      <c r="HCH27" s="90"/>
      <c r="HCI27" s="90"/>
      <c r="HCJ27" s="90"/>
      <c r="HCK27" s="90"/>
      <c r="HCL27" s="90"/>
      <c r="HCM27" s="90"/>
      <c r="HCN27" s="90"/>
      <c r="HCO27" s="90"/>
      <c r="HCP27" s="90"/>
      <c r="HCQ27" s="90"/>
      <c r="HCR27" s="90"/>
      <c r="HCS27" s="90"/>
      <c r="HCT27" s="90"/>
      <c r="HCU27" s="90"/>
      <c r="HCV27" s="90"/>
      <c r="HCW27" s="90"/>
      <c r="HCX27" s="90"/>
      <c r="HCY27" s="90"/>
      <c r="HCZ27" s="90"/>
      <c r="HDA27" s="90"/>
      <c r="HDB27" s="90"/>
      <c r="HDC27" s="90"/>
      <c r="HDD27" s="90"/>
      <c r="HDE27" s="90"/>
      <c r="HDF27" s="90"/>
      <c r="HDG27" s="90"/>
      <c r="HDH27" s="90"/>
      <c r="HDI27" s="90"/>
      <c r="HDJ27" s="90"/>
      <c r="HDK27" s="90"/>
      <c r="HDL27" s="90"/>
      <c r="HDM27" s="90"/>
      <c r="HDN27" s="90"/>
      <c r="HDO27" s="90"/>
      <c r="HDP27" s="90"/>
      <c r="HDQ27" s="90"/>
      <c r="HDR27" s="90"/>
      <c r="HDS27" s="90"/>
      <c r="HDT27" s="90"/>
      <c r="HDU27" s="90"/>
      <c r="HDV27" s="90"/>
      <c r="HDW27" s="90"/>
      <c r="HDX27" s="90"/>
      <c r="HDY27" s="90"/>
      <c r="HDZ27" s="90"/>
      <c r="HEA27" s="90"/>
      <c r="HEB27" s="90"/>
      <c r="HEC27" s="90"/>
      <c r="HED27" s="90"/>
      <c r="HEE27" s="90"/>
      <c r="HEF27" s="90"/>
      <c r="HEG27" s="90"/>
      <c r="HEH27" s="90"/>
      <c r="HEI27" s="90"/>
      <c r="HEJ27" s="90"/>
      <c r="HEK27" s="90"/>
      <c r="HEL27" s="90"/>
      <c r="HEM27" s="90"/>
      <c r="HEN27" s="90"/>
      <c r="HEO27" s="90"/>
      <c r="HEP27" s="90"/>
      <c r="HEQ27" s="90"/>
      <c r="HER27" s="90"/>
      <c r="HES27" s="90"/>
      <c r="HET27" s="90"/>
      <c r="HEU27" s="90"/>
      <c r="HEV27" s="90"/>
      <c r="HEW27" s="90"/>
      <c r="HEX27" s="90"/>
      <c r="HEY27" s="90"/>
      <c r="HEZ27" s="90"/>
      <c r="HFA27" s="90"/>
      <c r="HFB27" s="90"/>
      <c r="HFC27" s="90"/>
      <c r="HFD27" s="90"/>
      <c r="HFE27" s="90"/>
      <c r="HFF27" s="90"/>
      <c r="HFG27" s="90"/>
      <c r="HFH27" s="90"/>
      <c r="HFI27" s="90"/>
      <c r="HFJ27" s="90"/>
      <c r="HFK27" s="90"/>
      <c r="HFL27" s="90"/>
      <c r="HFM27" s="90"/>
      <c r="HFN27" s="90"/>
      <c r="HFO27" s="90"/>
      <c r="HFP27" s="90"/>
      <c r="HFQ27" s="90"/>
      <c r="HFR27" s="90"/>
      <c r="HFS27" s="90"/>
      <c r="HFT27" s="90"/>
      <c r="HFU27" s="90"/>
      <c r="HFV27" s="90"/>
      <c r="HFW27" s="90"/>
      <c r="HFX27" s="90"/>
      <c r="HFY27" s="90"/>
      <c r="HFZ27" s="90"/>
      <c r="HGA27" s="90"/>
      <c r="HGB27" s="90"/>
      <c r="HGC27" s="90"/>
      <c r="HGD27" s="90"/>
      <c r="HGE27" s="90"/>
      <c r="HGF27" s="90"/>
      <c r="HGG27" s="90"/>
      <c r="HGH27" s="90"/>
      <c r="HGI27" s="90"/>
      <c r="HGJ27" s="90"/>
      <c r="HGK27" s="90"/>
      <c r="HGL27" s="90"/>
      <c r="HGM27" s="90"/>
      <c r="HGN27" s="90"/>
      <c r="HGO27" s="90"/>
      <c r="HGP27" s="90"/>
      <c r="HGQ27" s="90"/>
      <c r="HGR27" s="90"/>
      <c r="HGS27" s="90"/>
      <c r="HGT27" s="90"/>
      <c r="HGU27" s="90"/>
      <c r="HGV27" s="90"/>
      <c r="HGW27" s="90"/>
      <c r="HGX27" s="90"/>
      <c r="HGY27" s="90"/>
      <c r="HGZ27" s="90"/>
      <c r="HHA27" s="90"/>
      <c r="HHB27" s="90"/>
      <c r="HHC27" s="90"/>
      <c r="HHD27" s="90"/>
      <c r="HHE27" s="90"/>
      <c r="HHF27" s="90"/>
      <c r="HHG27" s="90"/>
      <c r="HHH27" s="90"/>
      <c r="HHI27" s="90"/>
      <c r="HHJ27" s="90"/>
      <c r="HHK27" s="90"/>
      <c r="HHL27" s="90"/>
      <c r="HHM27" s="90"/>
      <c r="HHN27" s="90"/>
      <c r="HHO27" s="90"/>
      <c r="HHP27" s="90"/>
      <c r="HHQ27" s="90"/>
      <c r="HHR27" s="90"/>
      <c r="HHS27" s="90"/>
      <c r="HHT27" s="90"/>
      <c r="HHU27" s="90"/>
      <c r="HHV27" s="90"/>
      <c r="HHW27" s="90"/>
      <c r="HHX27" s="90"/>
      <c r="HHY27" s="90"/>
      <c r="HHZ27" s="90"/>
      <c r="HIA27" s="90"/>
      <c r="HIB27" s="90"/>
      <c r="HIC27" s="90"/>
      <c r="HID27" s="90"/>
      <c r="HIE27" s="90"/>
      <c r="HIF27" s="90"/>
      <c r="HIG27" s="90"/>
      <c r="HIH27" s="90"/>
      <c r="HII27" s="90"/>
      <c r="HIJ27" s="90"/>
      <c r="HIK27" s="90"/>
      <c r="HIL27" s="90"/>
      <c r="HIM27" s="90"/>
      <c r="HIN27" s="90"/>
      <c r="HIO27" s="90"/>
      <c r="HIP27" s="90"/>
      <c r="HIQ27" s="90"/>
      <c r="HIR27" s="90"/>
      <c r="HIS27" s="90"/>
      <c r="HIT27" s="90"/>
      <c r="HIU27" s="90"/>
      <c r="HIV27" s="90"/>
      <c r="HIW27" s="90"/>
      <c r="HIX27" s="90"/>
      <c r="HIY27" s="90"/>
      <c r="HIZ27" s="90"/>
      <c r="HJA27" s="90"/>
      <c r="HJB27" s="90"/>
      <c r="HJC27" s="90"/>
      <c r="HJD27" s="90"/>
      <c r="HJE27" s="90"/>
      <c r="HJF27" s="90"/>
      <c r="HJG27" s="90"/>
      <c r="HJH27" s="90"/>
      <c r="HJI27" s="90"/>
      <c r="HJJ27" s="90"/>
      <c r="HJK27" s="90"/>
      <c r="HJL27" s="90"/>
      <c r="HJM27" s="90"/>
      <c r="HJN27" s="90"/>
      <c r="HJO27" s="90"/>
      <c r="HJP27" s="90"/>
      <c r="HJQ27" s="90"/>
      <c r="HJR27" s="90"/>
      <c r="HJS27" s="90"/>
      <c r="HJT27" s="90"/>
      <c r="HJU27" s="90"/>
      <c r="HJV27" s="90"/>
      <c r="HJW27" s="90"/>
      <c r="HJX27" s="90"/>
      <c r="HJY27" s="90"/>
      <c r="HJZ27" s="90"/>
      <c r="HKA27" s="90"/>
      <c r="HKB27" s="90"/>
      <c r="HKC27" s="90"/>
      <c r="HKD27" s="90"/>
      <c r="HKE27" s="90"/>
      <c r="HKF27" s="90"/>
      <c r="HKG27" s="90"/>
      <c r="HKH27" s="90"/>
      <c r="HKI27" s="90"/>
      <c r="HKJ27" s="90"/>
      <c r="HKK27" s="90"/>
      <c r="HKL27" s="90"/>
      <c r="HKM27" s="90"/>
      <c r="HKN27" s="90"/>
      <c r="HKO27" s="90"/>
      <c r="HKP27" s="90"/>
      <c r="HKQ27" s="90"/>
      <c r="HKR27" s="90"/>
      <c r="HKS27" s="90"/>
      <c r="HKT27" s="90"/>
      <c r="HKU27" s="90"/>
      <c r="HKV27" s="90"/>
      <c r="HKW27" s="90"/>
      <c r="HKX27" s="90"/>
      <c r="HKY27" s="90"/>
      <c r="HKZ27" s="90"/>
      <c r="HLA27" s="90"/>
      <c r="HLB27" s="90"/>
      <c r="HLC27" s="90"/>
      <c r="HLD27" s="90"/>
      <c r="HLE27" s="90"/>
      <c r="HLF27" s="90"/>
      <c r="HLG27" s="90"/>
      <c r="HLH27" s="90"/>
      <c r="HLI27" s="90"/>
      <c r="HLJ27" s="90"/>
      <c r="HLK27" s="90"/>
      <c r="HLL27" s="90"/>
      <c r="HLM27" s="90"/>
      <c r="HLN27" s="90"/>
      <c r="HLO27" s="90"/>
      <c r="HLP27" s="90"/>
      <c r="HLQ27" s="90"/>
      <c r="HLR27" s="90"/>
      <c r="HLS27" s="90"/>
      <c r="HLT27" s="90"/>
      <c r="HLU27" s="90"/>
      <c r="HLV27" s="90"/>
      <c r="HLW27" s="90"/>
      <c r="HLX27" s="90"/>
      <c r="HLY27" s="90"/>
      <c r="HLZ27" s="90"/>
      <c r="HMA27" s="90"/>
      <c r="HMB27" s="90"/>
      <c r="HMC27" s="90"/>
      <c r="HMD27" s="90"/>
      <c r="HME27" s="90"/>
      <c r="HMF27" s="90"/>
      <c r="HMG27" s="90"/>
      <c r="HMH27" s="90"/>
      <c r="HMI27" s="90"/>
      <c r="HMJ27" s="90"/>
      <c r="HMK27" s="90"/>
      <c r="HML27" s="90"/>
      <c r="HMM27" s="90"/>
      <c r="HMN27" s="90"/>
      <c r="HMO27" s="90"/>
      <c r="HMP27" s="90"/>
      <c r="HMQ27" s="90"/>
      <c r="HMR27" s="90"/>
      <c r="HMS27" s="90"/>
      <c r="HMT27" s="90"/>
      <c r="HMU27" s="90"/>
      <c r="HMV27" s="90"/>
      <c r="HMW27" s="90"/>
      <c r="HMX27" s="90"/>
      <c r="HMY27" s="90"/>
      <c r="HMZ27" s="90"/>
      <c r="HNA27" s="90"/>
      <c r="HNB27" s="90"/>
      <c r="HNC27" s="90"/>
      <c r="HND27" s="90"/>
      <c r="HNE27" s="90"/>
      <c r="HNF27" s="90"/>
      <c r="HNG27" s="90"/>
      <c r="HNH27" s="90"/>
      <c r="HNI27" s="90"/>
      <c r="HNJ27" s="90"/>
      <c r="HNK27" s="90"/>
      <c r="HNL27" s="90"/>
      <c r="HNM27" s="90"/>
      <c r="HNN27" s="90"/>
      <c r="HNO27" s="90"/>
      <c r="HNP27" s="90"/>
      <c r="HNQ27" s="90"/>
      <c r="HNR27" s="90"/>
      <c r="HNS27" s="90"/>
      <c r="HNT27" s="90"/>
      <c r="HNU27" s="90"/>
      <c r="HNV27" s="90"/>
      <c r="HNW27" s="90"/>
      <c r="HNX27" s="90"/>
      <c r="HNY27" s="90"/>
      <c r="HNZ27" s="90"/>
      <c r="HOA27" s="90"/>
      <c r="HOB27" s="90"/>
      <c r="HOC27" s="90"/>
      <c r="HOD27" s="90"/>
      <c r="HOE27" s="90"/>
      <c r="HOF27" s="90"/>
      <c r="HOG27" s="90"/>
      <c r="HOH27" s="90"/>
      <c r="HOI27" s="90"/>
      <c r="HOJ27" s="90"/>
      <c r="HOK27" s="90"/>
      <c r="HOL27" s="90"/>
      <c r="HOM27" s="90"/>
      <c r="HON27" s="90"/>
      <c r="HOO27" s="90"/>
      <c r="HOP27" s="90"/>
      <c r="HOQ27" s="90"/>
      <c r="HOR27" s="90"/>
      <c r="HOS27" s="90"/>
      <c r="HOT27" s="90"/>
      <c r="HOU27" s="90"/>
      <c r="HOV27" s="90"/>
      <c r="HOW27" s="90"/>
      <c r="HOX27" s="90"/>
      <c r="HOY27" s="90"/>
      <c r="HOZ27" s="90"/>
      <c r="HPA27" s="90"/>
      <c r="HPB27" s="90"/>
      <c r="HPC27" s="90"/>
      <c r="HPD27" s="90"/>
      <c r="HPE27" s="90"/>
      <c r="HPF27" s="90"/>
      <c r="HPG27" s="90"/>
      <c r="HPH27" s="90"/>
      <c r="HPI27" s="90"/>
      <c r="HPJ27" s="90"/>
      <c r="HPK27" s="90"/>
      <c r="HPL27" s="90"/>
      <c r="HPM27" s="90"/>
      <c r="HPN27" s="90"/>
      <c r="HPO27" s="90"/>
      <c r="HPP27" s="90"/>
      <c r="HPQ27" s="90"/>
      <c r="HPR27" s="90"/>
      <c r="HPS27" s="90"/>
      <c r="HPT27" s="90"/>
      <c r="HPU27" s="90"/>
      <c r="HPV27" s="90"/>
      <c r="HPW27" s="90"/>
      <c r="HPX27" s="90"/>
      <c r="HPY27" s="90"/>
      <c r="HPZ27" s="90"/>
      <c r="HQA27" s="90"/>
      <c r="HQB27" s="90"/>
      <c r="HQC27" s="90"/>
      <c r="HQD27" s="90"/>
      <c r="HQE27" s="90"/>
      <c r="HQF27" s="90"/>
      <c r="HQG27" s="90"/>
      <c r="HQH27" s="90"/>
      <c r="HQI27" s="90"/>
      <c r="HQJ27" s="90"/>
      <c r="HQK27" s="90"/>
      <c r="HQL27" s="90"/>
      <c r="HQM27" s="90"/>
      <c r="HQN27" s="90"/>
      <c r="HQO27" s="90"/>
      <c r="HQP27" s="90"/>
      <c r="HQQ27" s="90"/>
      <c r="HQR27" s="90"/>
      <c r="HQS27" s="90"/>
      <c r="HQT27" s="90"/>
      <c r="HQU27" s="90"/>
      <c r="HQV27" s="90"/>
      <c r="HQW27" s="90"/>
      <c r="HQX27" s="90"/>
      <c r="HQY27" s="90"/>
      <c r="HQZ27" s="90"/>
      <c r="HRA27" s="90"/>
      <c r="HRB27" s="90"/>
      <c r="HRC27" s="90"/>
      <c r="HRD27" s="90"/>
      <c r="HRE27" s="90"/>
      <c r="HRF27" s="90"/>
      <c r="HRG27" s="90"/>
      <c r="HRH27" s="90"/>
      <c r="HRI27" s="90"/>
      <c r="HRJ27" s="90"/>
      <c r="HRK27" s="90"/>
      <c r="HRL27" s="90"/>
      <c r="HRM27" s="90"/>
      <c r="HRN27" s="90"/>
      <c r="HRO27" s="90"/>
      <c r="HRP27" s="90"/>
      <c r="HRQ27" s="90"/>
      <c r="HRR27" s="90"/>
      <c r="HRS27" s="90"/>
      <c r="HRT27" s="90"/>
      <c r="HRU27" s="90"/>
      <c r="HRV27" s="90"/>
      <c r="HRW27" s="90"/>
      <c r="HRX27" s="90"/>
      <c r="HRY27" s="90"/>
      <c r="HRZ27" s="90"/>
      <c r="HSA27" s="90"/>
      <c r="HSB27" s="90"/>
      <c r="HSC27" s="90"/>
      <c r="HSD27" s="90"/>
      <c r="HSE27" s="90"/>
      <c r="HSF27" s="90"/>
      <c r="HSG27" s="90"/>
      <c r="HSH27" s="90"/>
      <c r="HSI27" s="90"/>
      <c r="HSJ27" s="90"/>
      <c r="HSK27" s="90"/>
      <c r="HSL27" s="90"/>
      <c r="HSM27" s="90"/>
      <c r="HSN27" s="90"/>
      <c r="HSO27" s="90"/>
      <c r="HSP27" s="90"/>
      <c r="HSQ27" s="90"/>
      <c r="HSR27" s="90"/>
      <c r="HSS27" s="90"/>
      <c r="HST27" s="90"/>
      <c r="HSU27" s="90"/>
      <c r="HSV27" s="90"/>
      <c r="HSW27" s="90"/>
      <c r="HSX27" s="90"/>
      <c r="HSY27" s="90"/>
      <c r="HSZ27" s="90"/>
      <c r="HTA27" s="90"/>
      <c r="HTB27" s="90"/>
      <c r="HTC27" s="90"/>
      <c r="HTD27" s="90"/>
      <c r="HTE27" s="90"/>
      <c r="HTF27" s="90"/>
      <c r="HTG27" s="90"/>
      <c r="HTH27" s="90"/>
      <c r="HTI27" s="90"/>
      <c r="HTJ27" s="90"/>
      <c r="HTK27" s="90"/>
      <c r="HTL27" s="90"/>
      <c r="HTM27" s="90"/>
      <c r="HTN27" s="90"/>
      <c r="HTO27" s="90"/>
      <c r="HTP27" s="90"/>
      <c r="HTQ27" s="90"/>
      <c r="HTR27" s="90"/>
      <c r="HTS27" s="90"/>
      <c r="HTT27" s="90"/>
      <c r="HTU27" s="90"/>
      <c r="HTV27" s="90"/>
      <c r="HTW27" s="90"/>
      <c r="HTX27" s="90"/>
      <c r="HTY27" s="90"/>
      <c r="HTZ27" s="90"/>
      <c r="HUA27" s="90"/>
      <c r="HUB27" s="90"/>
      <c r="HUC27" s="90"/>
      <c r="HUD27" s="90"/>
      <c r="HUE27" s="90"/>
      <c r="HUF27" s="90"/>
      <c r="HUG27" s="90"/>
      <c r="HUH27" s="90"/>
      <c r="HUI27" s="90"/>
      <c r="HUJ27" s="90"/>
      <c r="HUK27" s="90"/>
      <c r="HUL27" s="90"/>
      <c r="HUM27" s="90"/>
      <c r="HUN27" s="90"/>
      <c r="HUO27" s="90"/>
      <c r="HUP27" s="90"/>
      <c r="HUQ27" s="90"/>
      <c r="HUR27" s="90"/>
      <c r="HUS27" s="90"/>
      <c r="HUT27" s="90"/>
      <c r="HUU27" s="90"/>
      <c r="HUV27" s="90"/>
      <c r="HUW27" s="90"/>
      <c r="HUX27" s="90"/>
      <c r="HUY27" s="90"/>
      <c r="HUZ27" s="90"/>
      <c r="HVA27" s="90"/>
      <c r="HVB27" s="90"/>
      <c r="HVC27" s="90"/>
      <c r="HVD27" s="90"/>
      <c r="HVE27" s="90"/>
      <c r="HVF27" s="90"/>
      <c r="HVG27" s="90"/>
      <c r="HVH27" s="90"/>
      <c r="HVI27" s="90"/>
      <c r="HVJ27" s="90"/>
      <c r="HVK27" s="90"/>
      <c r="HVL27" s="90"/>
      <c r="HVM27" s="90"/>
      <c r="HVN27" s="90"/>
      <c r="HVO27" s="90"/>
      <c r="HVP27" s="90"/>
      <c r="HVQ27" s="90"/>
      <c r="HVR27" s="90"/>
      <c r="HVS27" s="90"/>
      <c r="HVT27" s="90"/>
      <c r="HVU27" s="90"/>
      <c r="HVV27" s="90"/>
      <c r="HVW27" s="90"/>
      <c r="HVX27" s="90"/>
      <c r="HVY27" s="90"/>
      <c r="HVZ27" s="90"/>
      <c r="HWA27" s="90"/>
      <c r="HWB27" s="90"/>
      <c r="HWC27" s="90"/>
      <c r="HWD27" s="90"/>
      <c r="HWE27" s="90"/>
      <c r="HWF27" s="90"/>
      <c r="HWG27" s="90"/>
      <c r="HWH27" s="90"/>
      <c r="HWI27" s="90"/>
      <c r="HWJ27" s="90"/>
      <c r="HWK27" s="90"/>
      <c r="HWL27" s="90"/>
      <c r="HWM27" s="90"/>
      <c r="HWN27" s="90"/>
      <c r="HWO27" s="90"/>
      <c r="HWP27" s="90"/>
      <c r="HWQ27" s="90"/>
      <c r="HWR27" s="90"/>
      <c r="HWS27" s="90"/>
      <c r="HWT27" s="90"/>
      <c r="HWU27" s="90"/>
      <c r="HWV27" s="90"/>
      <c r="HWW27" s="90"/>
      <c r="HWX27" s="90"/>
      <c r="HWY27" s="90"/>
      <c r="HWZ27" s="90"/>
      <c r="HXA27" s="90"/>
      <c r="HXB27" s="90"/>
      <c r="HXC27" s="90"/>
      <c r="HXD27" s="90"/>
      <c r="HXE27" s="90"/>
      <c r="HXF27" s="90"/>
      <c r="HXG27" s="90"/>
      <c r="HXH27" s="90"/>
      <c r="HXI27" s="90"/>
      <c r="HXJ27" s="90"/>
      <c r="HXK27" s="90"/>
      <c r="HXL27" s="90"/>
      <c r="HXM27" s="90"/>
      <c r="HXN27" s="90"/>
      <c r="HXO27" s="90"/>
      <c r="HXP27" s="90"/>
      <c r="HXQ27" s="90"/>
      <c r="HXR27" s="90"/>
      <c r="HXS27" s="90"/>
      <c r="HXT27" s="90"/>
      <c r="HXU27" s="90"/>
      <c r="HXV27" s="90"/>
      <c r="HXW27" s="90"/>
      <c r="HXX27" s="90"/>
      <c r="HXY27" s="90"/>
      <c r="HXZ27" s="90"/>
      <c r="HYA27" s="90"/>
      <c r="HYB27" s="90"/>
      <c r="HYC27" s="90"/>
      <c r="HYD27" s="90"/>
      <c r="HYE27" s="90"/>
      <c r="HYF27" s="90"/>
      <c r="HYG27" s="90"/>
      <c r="HYH27" s="90"/>
      <c r="HYI27" s="90"/>
      <c r="HYJ27" s="90"/>
      <c r="HYK27" s="90"/>
      <c r="HYL27" s="90"/>
      <c r="HYM27" s="90"/>
      <c r="HYN27" s="90"/>
      <c r="HYO27" s="90"/>
      <c r="HYP27" s="90"/>
      <c r="HYQ27" s="90"/>
      <c r="HYR27" s="90"/>
      <c r="HYS27" s="90"/>
      <c r="HYT27" s="90"/>
      <c r="HYU27" s="90"/>
      <c r="HYV27" s="90"/>
      <c r="HYW27" s="90"/>
      <c r="HYX27" s="90"/>
      <c r="HYY27" s="90"/>
      <c r="HYZ27" s="90"/>
      <c r="HZA27" s="90"/>
      <c r="HZB27" s="90"/>
      <c r="HZC27" s="90"/>
      <c r="HZD27" s="90"/>
      <c r="HZE27" s="90"/>
      <c r="HZF27" s="90"/>
      <c r="HZG27" s="90"/>
      <c r="HZH27" s="90"/>
      <c r="HZI27" s="90"/>
      <c r="HZJ27" s="90"/>
      <c r="HZK27" s="90"/>
      <c r="HZL27" s="90"/>
      <c r="HZM27" s="90"/>
      <c r="HZN27" s="90"/>
      <c r="HZO27" s="90"/>
      <c r="HZP27" s="90"/>
      <c r="HZQ27" s="90"/>
      <c r="HZR27" s="90"/>
      <c r="HZS27" s="90"/>
      <c r="HZT27" s="90"/>
      <c r="HZU27" s="90"/>
      <c r="HZV27" s="90"/>
      <c r="HZW27" s="90"/>
      <c r="HZX27" s="90"/>
      <c r="HZY27" s="90"/>
      <c r="HZZ27" s="90"/>
      <c r="IAA27" s="90"/>
      <c r="IAB27" s="90"/>
      <c r="IAC27" s="90"/>
      <c r="IAD27" s="90"/>
      <c r="IAE27" s="90"/>
      <c r="IAF27" s="90"/>
      <c r="IAG27" s="90"/>
      <c r="IAH27" s="90"/>
      <c r="IAI27" s="90"/>
      <c r="IAJ27" s="90"/>
      <c r="IAK27" s="90"/>
      <c r="IAL27" s="90"/>
      <c r="IAM27" s="90"/>
      <c r="IAN27" s="90"/>
      <c r="IAO27" s="90"/>
      <c r="IAP27" s="90"/>
      <c r="IAQ27" s="90"/>
      <c r="IAR27" s="90"/>
      <c r="IAS27" s="90"/>
      <c r="IAT27" s="90"/>
      <c r="IAU27" s="90"/>
      <c r="IAV27" s="90"/>
      <c r="IAW27" s="90"/>
      <c r="IAX27" s="90"/>
      <c r="IAY27" s="90"/>
      <c r="IAZ27" s="90"/>
      <c r="IBA27" s="90"/>
      <c r="IBB27" s="90"/>
      <c r="IBC27" s="90"/>
      <c r="IBD27" s="90"/>
      <c r="IBE27" s="90"/>
      <c r="IBF27" s="90"/>
      <c r="IBG27" s="90"/>
      <c r="IBH27" s="90"/>
      <c r="IBI27" s="90"/>
      <c r="IBJ27" s="90"/>
      <c r="IBK27" s="90"/>
      <c r="IBL27" s="90"/>
      <c r="IBM27" s="90"/>
      <c r="IBN27" s="90"/>
      <c r="IBO27" s="90"/>
      <c r="IBP27" s="90"/>
      <c r="IBQ27" s="90"/>
      <c r="IBR27" s="90"/>
      <c r="IBS27" s="90"/>
      <c r="IBT27" s="90"/>
      <c r="IBU27" s="90"/>
      <c r="IBV27" s="90"/>
      <c r="IBW27" s="90"/>
      <c r="IBX27" s="90"/>
      <c r="IBY27" s="90"/>
      <c r="IBZ27" s="90"/>
      <c r="ICA27" s="90"/>
      <c r="ICB27" s="90"/>
      <c r="ICC27" s="90"/>
      <c r="ICD27" s="90"/>
      <c r="ICE27" s="90"/>
      <c r="ICF27" s="90"/>
      <c r="ICG27" s="90"/>
      <c r="ICH27" s="90"/>
      <c r="ICI27" s="90"/>
      <c r="ICJ27" s="90"/>
      <c r="ICK27" s="90"/>
      <c r="ICL27" s="90"/>
      <c r="ICM27" s="90"/>
      <c r="ICN27" s="90"/>
      <c r="ICO27" s="90"/>
      <c r="ICP27" s="90"/>
      <c r="ICQ27" s="90"/>
      <c r="ICR27" s="90"/>
      <c r="ICS27" s="90"/>
      <c r="ICT27" s="90"/>
      <c r="ICU27" s="90"/>
      <c r="ICV27" s="90"/>
      <c r="ICW27" s="90"/>
      <c r="ICX27" s="90"/>
      <c r="ICY27" s="90"/>
      <c r="ICZ27" s="90"/>
      <c r="IDA27" s="90"/>
      <c r="IDB27" s="90"/>
      <c r="IDC27" s="90"/>
      <c r="IDD27" s="90"/>
      <c r="IDE27" s="90"/>
      <c r="IDF27" s="90"/>
      <c r="IDG27" s="90"/>
      <c r="IDH27" s="90"/>
      <c r="IDI27" s="90"/>
      <c r="IDJ27" s="90"/>
      <c r="IDK27" s="90"/>
      <c r="IDL27" s="90"/>
      <c r="IDM27" s="90"/>
      <c r="IDN27" s="90"/>
      <c r="IDO27" s="90"/>
      <c r="IDP27" s="90"/>
      <c r="IDQ27" s="90"/>
      <c r="IDR27" s="90"/>
      <c r="IDS27" s="90"/>
      <c r="IDT27" s="90"/>
      <c r="IDU27" s="90"/>
      <c r="IDV27" s="90"/>
      <c r="IDW27" s="90"/>
      <c r="IDX27" s="90"/>
      <c r="IDY27" s="90"/>
      <c r="IDZ27" s="90"/>
      <c r="IEA27" s="90"/>
      <c r="IEB27" s="90"/>
      <c r="IEC27" s="90"/>
      <c r="IED27" s="90"/>
      <c r="IEE27" s="90"/>
      <c r="IEF27" s="90"/>
      <c r="IEG27" s="90"/>
      <c r="IEH27" s="90"/>
      <c r="IEI27" s="90"/>
      <c r="IEJ27" s="90"/>
      <c r="IEK27" s="90"/>
      <c r="IEL27" s="90"/>
      <c r="IEM27" s="90"/>
      <c r="IEN27" s="90"/>
      <c r="IEO27" s="90"/>
      <c r="IEP27" s="90"/>
      <c r="IEQ27" s="90"/>
      <c r="IER27" s="90"/>
      <c r="IES27" s="90"/>
      <c r="IET27" s="90"/>
      <c r="IEU27" s="90"/>
      <c r="IEV27" s="90"/>
      <c r="IEW27" s="90"/>
      <c r="IEX27" s="90"/>
      <c r="IEY27" s="90"/>
      <c r="IEZ27" s="90"/>
      <c r="IFA27" s="90"/>
      <c r="IFB27" s="90"/>
      <c r="IFC27" s="90"/>
      <c r="IFD27" s="90"/>
      <c r="IFE27" s="90"/>
      <c r="IFF27" s="90"/>
      <c r="IFG27" s="90"/>
      <c r="IFH27" s="90"/>
      <c r="IFI27" s="90"/>
      <c r="IFJ27" s="90"/>
      <c r="IFK27" s="90"/>
      <c r="IFL27" s="90"/>
      <c r="IFM27" s="90"/>
      <c r="IFN27" s="90"/>
      <c r="IFO27" s="90"/>
      <c r="IFP27" s="90"/>
      <c r="IFQ27" s="90"/>
      <c r="IFR27" s="90"/>
      <c r="IFS27" s="90"/>
      <c r="IFT27" s="90"/>
      <c r="IFU27" s="90"/>
      <c r="IFV27" s="90"/>
      <c r="IFW27" s="90"/>
      <c r="IFX27" s="90"/>
      <c r="IFY27" s="90"/>
      <c r="IFZ27" s="90"/>
      <c r="IGA27" s="90"/>
      <c r="IGB27" s="90"/>
      <c r="IGC27" s="90"/>
      <c r="IGD27" s="90"/>
      <c r="IGE27" s="90"/>
      <c r="IGF27" s="90"/>
      <c r="IGG27" s="90"/>
      <c r="IGH27" s="90"/>
      <c r="IGI27" s="90"/>
      <c r="IGJ27" s="90"/>
      <c r="IGK27" s="90"/>
      <c r="IGL27" s="90"/>
      <c r="IGM27" s="90"/>
      <c r="IGN27" s="90"/>
      <c r="IGO27" s="90"/>
      <c r="IGP27" s="90"/>
      <c r="IGQ27" s="90"/>
      <c r="IGR27" s="90"/>
      <c r="IGS27" s="90"/>
      <c r="IGT27" s="90"/>
      <c r="IGU27" s="90"/>
      <c r="IGV27" s="90"/>
      <c r="IGW27" s="90"/>
      <c r="IGX27" s="90"/>
      <c r="IGY27" s="90"/>
      <c r="IGZ27" s="90"/>
      <c r="IHA27" s="90"/>
      <c r="IHB27" s="90"/>
      <c r="IHC27" s="90"/>
      <c r="IHD27" s="90"/>
      <c r="IHE27" s="90"/>
      <c r="IHF27" s="90"/>
      <c r="IHG27" s="90"/>
      <c r="IHH27" s="90"/>
      <c r="IHI27" s="90"/>
      <c r="IHJ27" s="90"/>
      <c r="IHK27" s="90"/>
      <c r="IHL27" s="90"/>
      <c r="IHM27" s="90"/>
      <c r="IHN27" s="90"/>
      <c r="IHO27" s="90"/>
      <c r="IHP27" s="90"/>
      <c r="IHQ27" s="90"/>
      <c r="IHR27" s="90"/>
      <c r="IHS27" s="90"/>
      <c r="IHT27" s="90"/>
      <c r="IHU27" s="90"/>
      <c r="IHV27" s="90"/>
      <c r="IHW27" s="90"/>
      <c r="IHX27" s="90"/>
      <c r="IHY27" s="90"/>
      <c r="IHZ27" s="90"/>
      <c r="IIA27" s="90"/>
      <c r="IIB27" s="90"/>
      <c r="IIC27" s="90"/>
      <c r="IID27" s="90"/>
      <c r="IIE27" s="90"/>
      <c r="IIF27" s="90"/>
      <c r="IIG27" s="90"/>
      <c r="IIH27" s="90"/>
      <c r="III27" s="90"/>
      <c r="IIJ27" s="90"/>
      <c r="IIK27" s="90"/>
      <c r="IIL27" s="90"/>
      <c r="IIM27" s="90"/>
      <c r="IIN27" s="90"/>
      <c r="IIO27" s="90"/>
      <c r="IIP27" s="90"/>
      <c r="IIQ27" s="90"/>
      <c r="IIR27" s="90"/>
      <c r="IIS27" s="90"/>
      <c r="IIT27" s="90"/>
      <c r="IIU27" s="90"/>
      <c r="IIV27" s="90"/>
      <c r="IIW27" s="90"/>
      <c r="IIX27" s="90"/>
      <c r="IIY27" s="90"/>
      <c r="IIZ27" s="90"/>
      <c r="IJA27" s="90"/>
      <c r="IJB27" s="90"/>
      <c r="IJC27" s="90"/>
      <c r="IJD27" s="90"/>
      <c r="IJE27" s="90"/>
      <c r="IJF27" s="90"/>
      <c r="IJG27" s="90"/>
      <c r="IJH27" s="90"/>
      <c r="IJI27" s="90"/>
      <c r="IJJ27" s="90"/>
      <c r="IJK27" s="90"/>
      <c r="IJL27" s="90"/>
      <c r="IJM27" s="90"/>
      <c r="IJN27" s="90"/>
      <c r="IJO27" s="90"/>
      <c r="IJP27" s="90"/>
      <c r="IJQ27" s="90"/>
      <c r="IJR27" s="90"/>
      <c r="IJS27" s="90"/>
      <c r="IJT27" s="90"/>
      <c r="IJU27" s="90"/>
      <c r="IJV27" s="90"/>
      <c r="IJW27" s="90"/>
      <c r="IJX27" s="90"/>
      <c r="IJY27" s="90"/>
      <c r="IJZ27" s="90"/>
      <c r="IKA27" s="90"/>
      <c r="IKB27" s="90"/>
      <c r="IKC27" s="90"/>
      <c r="IKD27" s="90"/>
      <c r="IKE27" s="90"/>
      <c r="IKF27" s="90"/>
      <c r="IKG27" s="90"/>
      <c r="IKH27" s="90"/>
      <c r="IKI27" s="90"/>
      <c r="IKJ27" s="90"/>
      <c r="IKK27" s="90"/>
      <c r="IKL27" s="90"/>
      <c r="IKM27" s="90"/>
      <c r="IKN27" s="90"/>
      <c r="IKO27" s="90"/>
      <c r="IKP27" s="90"/>
      <c r="IKQ27" s="90"/>
      <c r="IKR27" s="90"/>
      <c r="IKS27" s="90"/>
      <c r="IKT27" s="90"/>
      <c r="IKU27" s="90"/>
      <c r="IKV27" s="90"/>
      <c r="IKW27" s="90"/>
      <c r="IKX27" s="90"/>
      <c r="IKY27" s="90"/>
      <c r="IKZ27" s="90"/>
      <c r="ILA27" s="90"/>
      <c r="ILB27" s="90"/>
      <c r="ILC27" s="90"/>
      <c r="ILD27" s="90"/>
      <c r="ILE27" s="90"/>
      <c r="ILF27" s="90"/>
      <c r="ILG27" s="90"/>
      <c r="ILH27" s="90"/>
      <c r="ILI27" s="90"/>
      <c r="ILJ27" s="90"/>
      <c r="ILK27" s="90"/>
      <c r="ILL27" s="90"/>
      <c r="ILM27" s="90"/>
      <c r="ILN27" s="90"/>
      <c r="ILO27" s="90"/>
      <c r="ILP27" s="90"/>
      <c r="ILQ27" s="90"/>
      <c r="ILR27" s="90"/>
      <c r="ILS27" s="90"/>
      <c r="ILT27" s="90"/>
      <c r="ILU27" s="90"/>
      <c r="ILV27" s="90"/>
      <c r="ILW27" s="90"/>
      <c r="ILX27" s="90"/>
      <c r="ILY27" s="90"/>
      <c r="ILZ27" s="90"/>
      <c r="IMA27" s="90"/>
      <c r="IMB27" s="90"/>
      <c r="IMC27" s="90"/>
      <c r="IMD27" s="90"/>
      <c r="IME27" s="90"/>
      <c r="IMF27" s="90"/>
      <c r="IMG27" s="90"/>
      <c r="IMH27" s="90"/>
      <c r="IMI27" s="90"/>
      <c r="IMJ27" s="90"/>
      <c r="IMK27" s="90"/>
      <c r="IML27" s="90"/>
      <c r="IMM27" s="90"/>
      <c r="IMN27" s="90"/>
      <c r="IMO27" s="90"/>
      <c r="IMP27" s="90"/>
      <c r="IMQ27" s="90"/>
      <c r="IMR27" s="90"/>
      <c r="IMS27" s="90"/>
      <c r="IMT27" s="90"/>
      <c r="IMU27" s="90"/>
      <c r="IMV27" s="90"/>
      <c r="IMW27" s="90"/>
      <c r="IMX27" s="90"/>
      <c r="IMY27" s="90"/>
      <c r="IMZ27" s="90"/>
      <c r="INA27" s="90"/>
      <c r="INB27" s="90"/>
      <c r="INC27" s="90"/>
      <c r="IND27" s="90"/>
      <c r="INE27" s="90"/>
      <c r="INF27" s="90"/>
      <c r="ING27" s="90"/>
      <c r="INH27" s="90"/>
      <c r="INI27" s="90"/>
      <c r="INJ27" s="90"/>
      <c r="INK27" s="90"/>
      <c r="INL27" s="90"/>
      <c r="INM27" s="90"/>
      <c r="INN27" s="90"/>
      <c r="INO27" s="90"/>
      <c r="INP27" s="90"/>
      <c r="INQ27" s="90"/>
      <c r="INR27" s="90"/>
      <c r="INS27" s="90"/>
      <c r="INT27" s="90"/>
      <c r="INU27" s="90"/>
      <c r="INV27" s="90"/>
      <c r="INW27" s="90"/>
      <c r="INX27" s="90"/>
      <c r="INY27" s="90"/>
      <c r="INZ27" s="90"/>
      <c r="IOA27" s="90"/>
      <c r="IOB27" s="90"/>
      <c r="IOC27" s="90"/>
      <c r="IOD27" s="90"/>
      <c r="IOE27" s="90"/>
      <c r="IOF27" s="90"/>
      <c r="IOG27" s="90"/>
      <c r="IOH27" s="90"/>
      <c r="IOI27" s="90"/>
      <c r="IOJ27" s="90"/>
      <c r="IOK27" s="90"/>
      <c r="IOL27" s="90"/>
      <c r="IOM27" s="90"/>
      <c r="ION27" s="90"/>
      <c r="IOO27" s="90"/>
      <c r="IOP27" s="90"/>
      <c r="IOQ27" s="90"/>
      <c r="IOR27" s="90"/>
      <c r="IOS27" s="90"/>
      <c r="IOT27" s="90"/>
      <c r="IOU27" s="90"/>
      <c r="IOV27" s="90"/>
      <c r="IOW27" s="90"/>
      <c r="IOX27" s="90"/>
      <c r="IOY27" s="90"/>
      <c r="IOZ27" s="90"/>
      <c r="IPA27" s="90"/>
      <c r="IPB27" s="90"/>
      <c r="IPC27" s="90"/>
      <c r="IPD27" s="90"/>
      <c r="IPE27" s="90"/>
      <c r="IPF27" s="90"/>
      <c r="IPG27" s="90"/>
      <c r="IPH27" s="90"/>
      <c r="IPI27" s="90"/>
      <c r="IPJ27" s="90"/>
      <c r="IPK27" s="90"/>
      <c r="IPL27" s="90"/>
      <c r="IPM27" s="90"/>
      <c r="IPN27" s="90"/>
      <c r="IPO27" s="90"/>
      <c r="IPP27" s="90"/>
      <c r="IPQ27" s="90"/>
      <c r="IPR27" s="90"/>
      <c r="IPS27" s="90"/>
      <c r="IPT27" s="90"/>
      <c r="IPU27" s="90"/>
      <c r="IPV27" s="90"/>
      <c r="IPW27" s="90"/>
      <c r="IPX27" s="90"/>
      <c r="IPY27" s="90"/>
      <c r="IPZ27" s="90"/>
      <c r="IQA27" s="90"/>
      <c r="IQB27" s="90"/>
      <c r="IQC27" s="90"/>
      <c r="IQD27" s="90"/>
      <c r="IQE27" s="90"/>
      <c r="IQF27" s="90"/>
      <c r="IQG27" s="90"/>
      <c r="IQH27" s="90"/>
      <c r="IQI27" s="90"/>
      <c r="IQJ27" s="90"/>
      <c r="IQK27" s="90"/>
      <c r="IQL27" s="90"/>
      <c r="IQM27" s="90"/>
      <c r="IQN27" s="90"/>
      <c r="IQO27" s="90"/>
      <c r="IQP27" s="90"/>
      <c r="IQQ27" s="90"/>
      <c r="IQR27" s="90"/>
      <c r="IQS27" s="90"/>
      <c r="IQT27" s="90"/>
      <c r="IQU27" s="90"/>
      <c r="IQV27" s="90"/>
      <c r="IQW27" s="90"/>
      <c r="IQX27" s="90"/>
      <c r="IQY27" s="90"/>
      <c r="IQZ27" s="90"/>
      <c r="IRA27" s="90"/>
      <c r="IRB27" s="90"/>
      <c r="IRC27" s="90"/>
      <c r="IRD27" s="90"/>
      <c r="IRE27" s="90"/>
      <c r="IRF27" s="90"/>
      <c r="IRG27" s="90"/>
      <c r="IRH27" s="90"/>
      <c r="IRI27" s="90"/>
      <c r="IRJ27" s="90"/>
      <c r="IRK27" s="90"/>
      <c r="IRL27" s="90"/>
      <c r="IRM27" s="90"/>
      <c r="IRN27" s="90"/>
      <c r="IRO27" s="90"/>
      <c r="IRP27" s="90"/>
      <c r="IRQ27" s="90"/>
      <c r="IRR27" s="90"/>
      <c r="IRS27" s="90"/>
      <c r="IRT27" s="90"/>
      <c r="IRU27" s="90"/>
      <c r="IRV27" s="90"/>
      <c r="IRW27" s="90"/>
      <c r="IRX27" s="90"/>
      <c r="IRY27" s="90"/>
      <c r="IRZ27" s="90"/>
      <c r="ISA27" s="90"/>
      <c r="ISB27" s="90"/>
      <c r="ISC27" s="90"/>
      <c r="ISD27" s="90"/>
      <c r="ISE27" s="90"/>
      <c r="ISF27" s="90"/>
      <c r="ISG27" s="90"/>
      <c r="ISH27" s="90"/>
      <c r="ISI27" s="90"/>
      <c r="ISJ27" s="90"/>
      <c r="ISK27" s="90"/>
      <c r="ISL27" s="90"/>
      <c r="ISM27" s="90"/>
      <c r="ISN27" s="90"/>
      <c r="ISO27" s="90"/>
      <c r="ISP27" s="90"/>
      <c r="ISQ27" s="90"/>
      <c r="ISR27" s="90"/>
      <c r="ISS27" s="90"/>
      <c r="IST27" s="90"/>
      <c r="ISU27" s="90"/>
      <c r="ISV27" s="90"/>
      <c r="ISW27" s="90"/>
      <c r="ISX27" s="90"/>
      <c r="ISY27" s="90"/>
      <c r="ISZ27" s="90"/>
      <c r="ITA27" s="90"/>
      <c r="ITB27" s="90"/>
      <c r="ITC27" s="90"/>
      <c r="ITD27" s="90"/>
      <c r="ITE27" s="90"/>
      <c r="ITF27" s="90"/>
      <c r="ITG27" s="90"/>
      <c r="ITH27" s="90"/>
      <c r="ITI27" s="90"/>
      <c r="ITJ27" s="90"/>
      <c r="ITK27" s="90"/>
      <c r="ITL27" s="90"/>
      <c r="ITM27" s="90"/>
      <c r="ITN27" s="90"/>
      <c r="ITO27" s="90"/>
      <c r="ITP27" s="90"/>
      <c r="ITQ27" s="90"/>
      <c r="ITR27" s="90"/>
      <c r="ITS27" s="90"/>
      <c r="ITT27" s="90"/>
      <c r="ITU27" s="90"/>
      <c r="ITV27" s="90"/>
      <c r="ITW27" s="90"/>
      <c r="ITX27" s="90"/>
      <c r="ITY27" s="90"/>
      <c r="ITZ27" s="90"/>
      <c r="IUA27" s="90"/>
      <c r="IUB27" s="90"/>
      <c r="IUC27" s="90"/>
      <c r="IUD27" s="90"/>
      <c r="IUE27" s="90"/>
      <c r="IUF27" s="90"/>
      <c r="IUG27" s="90"/>
      <c r="IUH27" s="90"/>
      <c r="IUI27" s="90"/>
      <c r="IUJ27" s="90"/>
      <c r="IUK27" s="90"/>
      <c r="IUL27" s="90"/>
      <c r="IUM27" s="90"/>
      <c r="IUN27" s="90"/>
      <c r="IUO27" s="90"/>
      <c r="IUP27" s="90"/>
      <c r="IUQ27" s="90"/>
      <c r="IUR27" s="90"/>
      <c r="IUS27" s="90"/>
      <c r="IUT27" s="90"/>
      <c r="IUU27" s="90"/>
      <c r="IUV27" s="90"/>
      <c r="IUW27" s="90"/>
      <c r="IUX27" s="90"/>
      <c r="IUY27" s="90"/>
      <c r="IUZ27" s="90"/>
      <c r="IVA27" s="90"/>
      <c r="IVB27" s="90"/>
      <c r="IVC27" s="90"/>
      <c r="IVD27" s="90"/>
      <c r="IVE27" s="90"/>
      <c r="IVF27" s="90"/>
      <c r="IVG27" s="90"/>
      <c r="IVH27" s="90"/>
      <c r="IVI27" s="90"/>
      <c r="IVJ27" s="90"/>
      <c r="IVK27" s="90"/>
      <c r="IVL27" s="90"/>
      <c r="IVM27" s="90"/>
      <c r="IVN27" s="90"/>
      <c r="IVO27" s="90"/>
      <c r="IVP27" s="90"/>
      <c r="IVQ27" s="90"/>
      <c r="IVR27" s="90"/>
      <c r="IVS27" s="90"/>
      <c r="IVT27" s="90"/>
      <c r="IVU27" s="90"/>
      <c r="IVV27" s="90"/>
      <c r="IVW27" s="90"/>
      <c r="IVX27" s="90"/>
      <c r="IVY27" s="90"/>
      <c r="IVZ27" s="90"/>
      <c r="IWA27" s="90"/>
      <c r="IWB27" s="90"/>
      <c r="IWC27" s="90"/>
      <c r="IWD27" s="90"/>
      <c r="IWE27" s="90"/>
      <c r="IWF27" s="90"/>
      <c r="IWG27" s="90"/>
      <c r="IWH27" s="90"/>
      <c r="IWI27" s="90"/>
      <c r="IWJ27" s="90"/>
      <c r="IWK27" s="90"/>
      <c r="IWL27" s="90"/>
      <c r="IWM27" s="90"/>
      <c r="IWN27" s="90"/>
      <c r="IWO27" s="90"/>
      <c r="IWP27" s="90"/>
      <c r="IWQ27" s="90"/>
      <c r="IWR27" s="90"/>
      <c r="IWS27" s="90"/>
      <c r="IWT27" s="90"/>
      <c r="IWU27" s="90"/>
      <c r="IWV27" s="90"/>
      <c r="IWW27" s="90"/>
      <c r="IWX27" s="90"/>
      <c r="IWY27" s="90"/>
      <c r="IWZ27" s="90"/>
      <c r="IXA27" s="90"/>
      <c r="IXB27" s="90"/>
      <c r="IXC27" s="90"/>
      <c r="IXD27" s="90"/>
      <c r="IXE27" s="90"/>
      <c r="IXF27" s="90"/>
      <c r="IXG27" s="90"/>
      <c r="IXH27" s="90"/>
      <c r="IXI27" s="90"/>
      <c r="IXJ27" s="90"/>
      <c r="IXK27" s="90"/>
      <c r="IXL27" s="90"/>
      <c r="IXM27" s="90"/>
      <c r="IXN27" s="90"/>
      <c r="IXO27" s="90"/>
      <c r="IXP27" s="90"/>
      <c r="IXQ27" s="90"/>
      <c r="IXR27" s="90"/>
      <c r="IXS27" s="90"/>
      <c r="IXT27" s="90"/>
      <c r="IXU27" s="90"/>
      <c r="IXV27" s="90"/>
      <c r="IXW27" s="90"/>
      <c r="IXX27" s="90"/>
      <c r="IXY27" s="90"/>
      <c r="IXZ27" s="90"/>
      <c r="IYA27" s="90"/>
      <c r="IYB27" s="90"/>
      <c r="IYC27" s="90"/>
      <c r="IYD27" s="90"/>
      <c r="IYE27" s="90"/>
      <c r="IYF27" s="90"/>
      <c r="IYG27" s="90"/>
      <c r="IYH27" s="90"/>
      <c r="IYI27" s="90"/>
      <c r="IYJ27" s="90"/>
      <c r="IYK27" s="90"/>
      <c r="IYL27" s="90"/>
      <c r="IYM27" s="90"/>
      <c r="IYN27" s="90"/>
      <c r="IYO27" s="90"/>
      <c r="IYP27" s="90"/>
      <c r="IYQ27" s="90"/>
      <c r="IYR27" s="90"/>
      <c r="IYS27" s="90"/>
      <c r="IYT27" s="90"/>
      <c r="IYU27" s="90"/>
      <c r="IYV27" s="90"/>
      <c r="IYW27" s="90"/>
      <c r="IYX27" s="90"/>
      <c r="IYY27" s="90"/>
      <c r="IYZ27" s="90"/>
      <c r="IZA27" s="90"/>
      <c r="IZB27" s="90"/>
      <c r="IZC27" s="90"/>
      <c r="IZD27" s="90"/>
      <c r="IZE27" s="90"/>
      <c r="IZF27" s="90"/>
      <c r="IZG27" s="90"/>
      <c r="IZH27" s="90"/>
      <c r="IZI27" s="90"/>
      <c r="IZJ27" s="90"/>
      <c r="IZK27" s="90"/>
      <c r="IZL27" s="90"/>
      <c r="IZM27" s="90"/>
      <c r="IZN27" s="90"/>
      <c r="IZO27" s="90"/>
      <c r="IZP27" s="90"/>
      <c r="IZQ27" s="90"/>
      <c r="IZR27" s="90"/>
      <c r="IZS27" s="90"/>
      <c r="IZT27" s="90"/>
      <c r="IZU27" s="90"/>
      <c r="IZV27" s="90"/>
      <c r="IZW27" s="90"/>
      <c r="IZX27" s="90"/>
      <c r="IZY27" s="90"/>
      <c r="IZZ27" s="90"/>
      <c r="JAA27" s="90"/>
      <c r="JAB27" s="90"/>
      <c r="JAC27" s="90"/>
      <c r="JAD27" s="90"/>
      <c r="JAE27" s="90"/>
      <c r="JAF27" s="90"/>
      <c r="JAG27" s="90"/>
      <c r="JAH27" s="90"/>
      <c r="JAI27" s="90"/>
      <c r="JAJ27" s="90"/>
      <c r="JAK27" s="90"/>
      <c r="JAL27" s="90"/>
      <c r="JAM27" s="90"/>
      <c r="JAN27" s="90"/>
      <c r="JAO27" s="90"/>
      <c r="JAP27" s="90"/>
      <c r="JAQ27" s="90"/>
      <c r="JAR27" s="90"/>
      <c r="JAS27" s="90"/>
      <c r="JAT27" s="90"/>
      <c r="JAU27" s="90"/>
      <c r="JAV27" s="90"/>
      <c r="JAW27" s="90"/>
      <c r="JAX27" s="90"/>
      <c r="JAY27" s="90"/>
      <c r="JAZ27" s="90"/>
      <c r="JBA27" s="90"/>
      <c r="JBB27" s="90"/>
      <c r="JBC27" s="90"/>
      <c r="JBD27" s="90"/>
      <c r="JBE27" s="90"/>
      <c r="JBF27" s="90"/>
      <c r="JBG27" s="90"/>
      <c r="JBH27" s="90"/>
      <c r="JBI27" s="90"/>
      <c r="JBJ27" s="90"/>
      <c r="JBK27" s="90"/>
      <c r="JBL27" s="90"/>
      <c r="JBM27" s="90"/>
      <c r="JBN27" s="90"/>
      <c r="JBO27" s="90"/>
      <c r="JBP27" s="90"/>
      <c r="JBQ27" s="90"/>
      <c r="JBR27" s="90"/>
      <c r="JBS27" s="90"/>
      <c r="JBT27" s="90"/>
      <c r="JBU27" s="90"/>
      <c r="JBV27" s="90"/>
      <c r="JBW27" s="90"/>
      <c r="JBX27" s="90"/>
      <c r="JBY27" s="90"/>
      <c r="JBZ27" s="90"/>
      <c r="JCA27" s="90"/>
      <c r="JCB27" s="90"/>
      <c r="JCC27" s="90"/>
      <c r="JCD27" s="90"/>
      <c r="JCE27" s="90"/>
      <c r="JCF27" s="90"/>
      <c r="JCG27" s="90"/>
      <c r="JCH27" s="90"/>
      <c r="JCI27" s="90"/>
      <c r="JCJ27" s="90"/>
      <c r="JCK27" s="90"/>
      <c r="JCL27" s="90"/>
      <c r="JCM27" s="90"/>
      <c r="JCN27" s="90"/>
      <c r="JCO27" s="90"/>
      <c r="JCP27" s="90"/>
      <c r="JCQ27" s="90"/>
      <c r="JCR27" s="90"/>
      <c r="JCS27" s="90"/>
      <c r="JCT27" s="90"/>
      <c r="JCU27" s="90"/>
      <c r="JCV27" s="90"/>
      <c r="JCW27" s="90"/>
      <c r="JCX27" s="90"/>
      <c r="JCY27" s="90"/>
      <c r="JCZ27" s="90"/>
      <c r="JDA27" s="90"/>
      <c r="JDB27" s="90"/>
      <c r="JDC27" s="90"/>
      <c r="JDD27" s="90"/>
      <c r="JDE27" s="90"/>
      <c r="JDF27" s="90"/>
      <c r="JDG27" s="90"/>
      <c r="JDH27" s="90"/>
      <c r="JDI27" s="90"/>
      <c r="JDJ27" s="90"/>
      <c r="JDK27" s="90"/>
      <c r="JDL27" s="90"/>
      <c r="JDM27" s="90"/>
      <c r="JDN27" s="90"/>
      <c r="JDO27" s="90"/>
      <c r="JDP27" s="90"/>
      <c r="JDQ27" s="90"/>
      <c r="JDR27" s="90"/>
      <c r="JDS27" s="90"/>
      <c r="JDT27" s="90"/>
      <c r="JDU27" s="90"/>
      <c r="JDV27" s="90"/>
      <c r="JDW27" s="90"/>
      <c r="JDX27" s="90"/>
      <c r="JDY27" s="90"/>
      <c r="JDZ27" s="90"/>
      <c r="JEA27" s="90"/>
      <c r="JEB27" s="90"/>
      <c r="JEC27" s="90"/>
      <c r="JED27" s="90"/>
      <c r="JEE27" s="90"/>
      <c r="JEF27" s="90"/>
      <c r="JEG27" s="90"/>
      <c r="JEH27" s="90"/>
      <c r="JEI27" s="90"/>
      <c r="JEJ27" s="90"/>
      <c r="JEK27" s="90"/>
      <c r="JEL27" s="90"/>
      <c r="JEM27" s="90"/>
      <c r="JEN27" s="90"/>
      <c r="JEO27" s="90"/>
      <c r="JEP27" s="90"/>
      <c r="JEQ27" s="90"/>
      <c r="JER27" s="90"/>
      <c r="JES27" s="90"/>
      <c r="JET27" s="90"/>
      <c r="JEU27" s="90"/>
      <c r="JEV27" s="90"/>
      <c r="JEW27" s="90"/>
      <c r="JEX27" s="90"/>
      <c r="JEY27" s="90"/>
      <c r="JEZ27" s="90"/>
      <c r="JFA27" s="90"/>
      <c r="JFB27" s="90"/>
      <c r="JFC27" s="90"/>
      <c r="JFD27" s="90"/>
      <c r="JFE27" s="90"/>
      <c r="JFF27" s="90"/>
      <c r="JFG27" s="90"/>
      <c r="JFH27" s="90"/>
      <c r="JFI27" s="90"/>
      <c r="JFJ27" s="90"/>
      <c r="JFK27" s="90"/>
      <c r="JFL27" s="90"/>
      <c r="JFM27" s="90"/>
      <c r="JFN27" s="90"/>
      <c r="JFO27" s="90"/>
      <c r="JFP27" s="90"/>
      <c r="JFQ27" s="90"/>
      <c r="JFR27" s="90"/>
      <c r="JFS27" s="90"/>
      <c r="JFT27" s="90"/>
      <c r="JFU27" s="90"/>
      <c r="JFV27" s="90"/>
      <c r="JFW27" s="90"/>
      <c r="JFX27" s="90"/>
      <c r="JFY27" s="90"/>
      <c r="JFZ27" s="90"/>
      <c r="JGA27" s="90"/>
      <c r="JGB27" s="90"/>
      <c r="JGC27" s="90"/>
      <c r="JGD27" s="90"/>
      <c r="JGE27" s="90"/>
      <c r="JGF27" s="90"/>
      <c r="JGG27" s="90"/>
      <c r="JGH27" s="90"/>
      <c r="JGI27" s="90"/>
      <c r="JGJ27" s="90"/>
      <c r="JGK27" s="90"/>
      <c r="JGL27" s="90"/>
      <c r="JGM27" s="90"/>
      <c r="JGN27" s="90"/>
      <c r="JGO27" s="90"/>
      <c r="JGP27" s="90"/>
      <c r="JGQ27" s="90"/>
      <c r="JGR27" s="90"/>
      <c r="JGS27" s="90"/>
      <c r="JGT27" s="90"/>
      <c r="JGU27" s="90"/>
      <c r="JGV27" s="90"/>
      <c r="JGW27" s="90"/>
      <c r="JGX27" s="90"/>
      <c r="JGY27" s="90"/>
      <c r="JGZ27" s="90"/>
      <c r="JHA27" s="90"/>
      <c r="JHB27" s="90"/>
      <c r="JHC27" s="90"/>
      <c r="JHD27" s="90"/>
      <c r="JHE27" s="90"/>
      <c r="JHF27" s="90"/>
      <c r="JHG27" s="90"/>
      <c r="JHH27" s="90"/>
      <c r="JHI27" s="90"/>
      <c r="JHJ27" s="90"/>
      <c r="JHK27" s="90"/>
      <c r="JHL27" s="90"/>
      <c r="JHM27" s="90"/>
      <c r="JHN27" s="90"/>
      <c r="JHO27" s="90"/>
      <c r="JHP27" s="90"/>
      <c r="JHQ27" s="90"/>
      <c r="JHR27" s="90"/>
      <c r="JHS27" s="90"/>
      <c r="JHT27" s="90"/>
      <c r="JHU27" s="90"/>
      <c r="JHV27" s="90"/>
      <c r="JHW27" s="90"/>
      <c r="JHX27" s="90"/>
      <c r="JHY27" s="90"/>
      <c r="JHZ27" s="90"/>
      <c r="JIA27" s="90"/>
      <c r="JIB27" s="90"/>
      <c r="JIC27" s="90"/>
      <c r="JID27" s="90"/>
      <c r="JIE27" s="90"/>
      <c r="JIF27" s="90"/>
      <c r="JIG27" s="90"/>
      <c r="JIH27" s="90"/>
      <c r="JII27" s="90"/>
      <c r="JIJ27" s="90"/>
      <c r="JIK27" s="90"/>
      <c r="JIL27" s="90"/>
      <c r="JIM27" s="90"/>
      <c r="JIN27" s="90"/>
      <c r="JIO27" s="90"/>
      <c r="JIP27" s="90"/>
      <c r="JIQ27" s="90"/>
      <c r="JIR27" s="90"/>
      <c r="JIS27" s="90"/>
      <c r="JIT27" s="90"/>
      <c r="JIU27" s="90"/>
      <c r="JIV27" s="90"/>
      <c r="JIW27" s="90"/>
      <c r="JIX27" s="90"/>
      <c r="JIY27" s="90"/>
      <c r="JIZ27" s="90"/>
      <c r="JJA27" s="90"/>
      <c r="JJB27" s="90"/>
      <c r="JJC27" s="90"/>
      <c r="JJD27" s="90"/>
      <c r="JJE27" s="90"/>
      <c r="JJF27" s="90"/>
      <c r="JJG27" s="90"/>
      <c r="JJH27" s="90"/>
      <c r="JJI27" s="90"/>
      <c r="JJJ27" s="90"/>
      <c r="JJK27" s="90"/>
      <c r="JJL27" s="90"/>
      <c r="JJM27" s="90"/>
      <c r="JJN27" s="90"/>
      <c r="JJO27" s="90"/>
      <c r="JJP27" s="90"/>
      <c r="JJQ27" s="90"/>
      <c r="JJR27" s="90"/>
      <c r="JJS27" s="90"/>
      <c r="JJT27" s="90"/>
      <c r="JJU27" s="90"/>
      <c r="JJV27" s="90"/>
      <c r="JJW27" s="90"/>
      <c r="JJX27" s="90"/>
      <c r="JJY27" s="90"/>
      <c r="JJZ27" s="90"/>
      <c r="JKA27" s="90"/>
      <c r="JKB27" s="90"/>
      <c r="JKC27" s="90"/>
      <c r="JKD27" s="90"/>
      <c r="JKE27" s="90"/>
      <c r="JKF27" s="90"/>
      <c r="JKG27" s="90"/>
      <c r="JKH27" s="90"/>
      <c r="JKI27" s="90"/>
      <c r="JKJ27" s="90"/>
      <c r="JKK27" s="90"/>
      <c r="JKL27" s="90"/>
      <c r="JKM27" s="90"/>
      <c r="JKN27" s="90"/>
      <c r="JKO27" s="90"/>
      <c r="JKP27" s="90"/>
      <c r="JKQ27" s="90"/>
      <c r="JKR27" s="90"/>
      <c r="JKS27" s="90"/>
      <c r="JKT27" s="90"/>
      <c r="JKU27" s="90"/>
      <c r="JKV27" s="90"/>
      <c r="JKW27" s="90"/>
      <c r="JKX27" s="90"/>
      <c r="JKY27" s="90"/>
      <c r="JKZ27" s="90"/>
      <c r="JLA27" s="90"/>
      <c r="JLB27" s="90"/>
      <c r="JLC27" s="90"/>
      <c r="JLD27" s="90"/>
      <c r="JLE27" s="90"/>
      <c r="JLF27" s="90"/>
      <c r="JLG27" s="90"/>
      <c r="JLH27" s="90"/>
      <c r="JLI27" s="90"/>
      <c r="JLJ27" s="90"/>
      <c r="JLK27" s="90"/>
      <c r="JLL27" s="90"/>
      <c r="JLM27" s="90"/>
      <c r="JLN27" s="90"/>
      <c r="JLO27" s="90"/>
      <c r="JLP27" s="90"/>
      <c r="JLQ27" s="90"/>
      <c r="JLR27" s="90"/>
      <c r="JLS27" s="90"/>
      <c r="JLT27" s="90"/>
      <c r="JLU27" s="90"/>
      <c r="JLV27" s="90"/>
      <c r="JLW27" s="90"/>
      <c r="JLX27" s="90"/>
      <c r="JLY27" s="90"/>
      <c r="JLZ27" s="90"/>
      <c r="JMA27" s="90"/>
      <c r="JMB27" s="90"/>
      <c r="JMC27" s="90"/>
      <c r="JMD27" s="90"/>
      <c r="JME27" s="90"/>
      <c r="JMF27" s="90"/>
      <c r="JMG27" s="90"/>
      <c r="JMH27" s="90"/>
      <c r="JMI27" s="90"/>
      <c r="JMJ27" s="90"/>
      <c r="JMK27" s="90"/>
      <c r="JML27" s="90"/>
      <c r="JMM27" s="90"/>
      <c r="JMN27" s="90"/>
      <c r="JMO27" s="90"/>
      <c r="JMP27" s="90"/>
      <c r="JMQ27" s="90"/>
      <c r="JMR27" s="90"/>
      <c r="JMS27" s="90"/>
      <c r="JMT27" s="90"/>
      <c r="JMU27" s="90"/>
      <c r="JMV27" s="90"/>
      <c r="JMW27" s="90"/>
      <c r="JMX27" s="90"/>
      <c r="JMY27" s="90"/>
      <c r="JMZ27" s="90"/>
      <c r="JNA27" s="90"/>
      <c r="JNB27" s="90"/>
      <c r="JNC27" s="90"/>
      <c r="JND27" s="90"/>
      <c r="JNE27" s="90"/>
      <c r="JNF27" s="90"/>
      <c r="JNG27" s="90"/>
      <c r="JNH27" s="90"/>
      <c r="JNI27" s="90"/>
      <c r="JNJ27" s="90"/>
      <c r="JNK27" s="90"/>
      <c r="JNL27" s="90"/>
      <c r="JNM27" s="90"/>
      <c r="JNN27" s="90"/>
      <c r="JNO27" s="90"/>
      <c r="JNP27" s="90"/>
      <c r="JNQ27" s="90"/>
      <c r="JNR27" s="90"/>
      <c r="JNS27" s="90"/>
      <c r="JNT27" s="90"/>
      <c r="JNU27" s="90"/>
      <c r="JNV27" s="90"/>
      <c r="JNW27" s="90"/>
      <c r="JNX27" s="90"/>
      <c r="JNY27" s="90"/>
      <c r="JNZ27" s="90"/>
      <c r="JOA27" s="90"/>
      <c r="JOB27" s="90"/>
      <c r="JOC27" s="90"/>
      <c r="JOD27" s="90"/>
      <c r="JOE27" s="90"/>
      <c r="JOF27" s="90"/>
      <c r="JOG27" s="90"/>
      <c r="JOH27" s="90"/>
      <c r="JOI27" s="90"/>
      <c r="JOJ27" s="90"/>
      <c r="JOK27" s="90"/>
      <c r="JOL27" s="90"/>
      <c r="JOM27" s="90"/>
      <c r="JON27" s="90"/>
      <c r="JOO27" s="90"/>
      <c r="JOP27" s="90"/>
      <c r="JOQ27" s="90"/>
      <c r="JOR27" s="90"/>
      <c r="JOS27" s="90"/>
      <c r="JOT27" s="90"/>
      <c r="JOU27" s="90"/>
      <c r="JOV27" s="90"/>
      <c r="JOW27" s="90"/>
      <c r="JOX27" s="90"/>
      <c r="JOY27" s="90"/>
      <c r="JOZ27" s="90"/>
      <c r="JPA27" s="90"/>
      <c r="JPB27" s="90"/>
      <c r="JPC27" s="90"/>
      <c r="JPD27" s="90"/>
      <c r="JPE27" s="90"/>
      <c r="JPF27" s="90"/>
      <c r="JPG27" s="90"/>
      <c r="JPH27" s="90"/>
      <c r="JPI27" s="90"/>
      <c r="JPJ27" s="90"/>
      <c r="JPK27" s="90"/>
      <c r="JPL27" s="90"/>
      <c r="JPM27" s="90"/>
      <c r="JPN27" s="90"/>
      <c r="JPO27" s="90"/>
      <c r="JPP27" s="90"/>
      <c r="JPQ27" s="90"/>
      <c r="JPR27" s="90"/>
      <c r="JPS27" s="90"/>
      <c r="JPT27" s="90"/>
      <c r="JPU27" s="90"/>
      <c r="JPV27" s="90"/>
      <c r="JPW27" s="90"/>
      <c r="JPX27" s="90"/>
      <c r="JPY27" s="90"/>
      <c r="JPZ27" s="90"/>
      <c r="JQA27" s="90"/>
      <c r="JQB27" s="90"/>
      <c r="JQC27" s="90"/>
      <c r="JQD27" s="90"/>
      <c r="JQE27" s="90"/>
      <c r="JQF27" s="90"/>
      <c r="JQG27" s="90"/>
      <c r="JQH27" s="90"/>
      <c r="JQI27" s="90"/>
      <c r="JQJ27" s="90"/>
      <c r="JQK27" s="90"/>
      <c r="JQL27" s="90"/>
      <c r="JQM27" s="90"/>
      <c r="JQN27" s="90"/>
      <c r="JQO27" s="90"/>
      <c r="JQP27" s="90"/>
      <c r="JQQ27" s="90"/>
      <c r="JQR27" s="90"/>
      <c r="JQS27" s="90"/>
      <c r="JQT27" s="90"/>
      <c r="JQU27" s="90"/>
      <c r="JQV27" s="90"/>
      <c r="JQW27" s="90"/>
      <c r="JQX27" s="90"/>
      <c r="JQY27" s="90"/>
      <c r="JQZ27" s="90"/>
      <c r="JRA27" s="90"/>
      <c r="JRB27" s="90"/>
      <c r="JRC27" s="90"/>
      <c r="JRD27" s="90"/>
      <c r="JRE27" s="90"/>
      <c r="JRF27" s="90"/>
      <c r="JRG27" s="90"/>
      <c r="JRH27" s="90"/>
      <c r="JRI27" s="90"/>
      <c r="JRJ27" s="90"/>
      <c r="JRK27" s="90"/>
      <c r="JRL27" s="90"/>
      <c r="JRM27" s="90"/>
      <c r="JRN27" s="90"/>
      <c r="JRO27" s="90"/>
      <c r="JRP27" s="90"/>
      <c r="JRQ27" s="90"/>
      <c r="JRR27" s="90"/>
      <c r="JRS27" s="90"/>
      <c r="JRT27" s="90"/>
      <c r="JRU27" s="90"/>
      <c r="JRV27" s="90"/>
      <c r="JRW27" s="90"/>
      <c r="JRX27" s="90"/>
      <c r="JRY27" s="90"/>
      <c r="JRZ27" s="90"/>
      <c r="JSA27" s="90"/>
      <c r="JSB27" s="90"/>
      <c r="JSC27" s="90"/>
      <c r="JSD27" s="90"/>
      <c r="JSE27" s="90"/>
      <c r="JSF27" s="90"/>
      <c r="JSG27" s="90"/>
      <c r="JSH27" s="90"/>
      <c r="JSI27" s="90"/>
      <c r="JSJ27" s="90"/>
      <c r="JSK27" s="90"/>
      <c r="JSL27" s="90"/>
      <c r="JSM27" s="90"/>
      <c r="JSN27" s="90"/>
      <c r="JSO27" s="90"/>
      <c r="JSP27" s="90"/>
      <c r="JSQ27" s="90"/>
      <c r="JSR27" s="90"/>
      <c r="JSS27" s="90"/>
      <c r="JST27" s="90"/>
      <c r="JSU27" s="90"/>
      <c r="JSV27" s="90"/>
      <c r="JSW27" s="90"/>
      <c r="JSX27" s="90"/>
      <c r="JSY27" s="90"/>
      <c r="JSZ27" s="90"/>
      <c r="JTA27" s="90"/>
      <c r="JTB27" s="90"/>
      <c r="JTC27" s="90"/>
      <c r="JTD27" s="90"/>
      <c r="JTE27" s="90"/>
      <c r="JTF27" s="90"/>
      <c r="JTG27" s="90"/>
      <c r="JTH27" s="90"/>
      <c r="JTI27" s="90"/>
      <c r="JTJ27" s="90"/>
      <c r="JTK27" s="90"/>
      <c r="JTL27" s="90"/>
      <c r="JTM27" s="90"/>
      <c r="JTN27" s="90"/>
      <c r="JTO27" s="90"/>
      <c r="JTP27" s="90"/>
      <c r="JTQ27" s="90"/>
      <c r="JTR27" s="90"/>
      <c r="JTS27" s="90"/>
      <c r="JTT27" s="90"/>
      <c r="JTU27" s="90"/>
      <c r="JTV27" s="90"/>
      <c r="JTW27" s="90"/>
      <c r="JTX27" s="90"/>
      <c r="JTY27" s="90"/>
      <c r="JTZ27" s="90"/>
      <c r="JUA27" s="90"/>
      <c r="JUB27" s="90"/>
      <c r="JUC27" s="90"/>
      <c r="JUD27" s="90"/>
      <c r="JUE27" s="90"/>
      <c r="JUF27" s="90"/>
      <c r="JUG27" s="90"/>
      <c r="JUH27" s="90"/>
      <c r="JUI27" s="90"/>
      <c r="JUJ27" s="90"/>
      <c r="JUK27" s="90"/>
      <c r="JUL27" s="90"/>
      <c r="JUM27" s="90"/>
      <c r="JUN27" s="90"/>
      <c r="JUO27" s="90"/>
      <c r="JUP27" s="90"/>
      <c r="JUQ27" s="90"/>
      <c r="JUR27" s="90"/>
      <c r="JUS27" s="90"/>
      <c r="JUT27" s="90"/>
      <c r="JUU27" s="90"/>
      <c r="JUV27" s="90"/>
      <c r="JUW27" s="90"/>
      <c r="JUX27" s="90"/>
      <c r="JUY27" s="90"/>
      <c r="JUZ27" s="90"/>
      <c r="JVA27" s="90"/>
      <c r="JVB27" s="90"/>
      <c r="JVC27" s="90"/>
      <c r="JVD27" s="90"/>
      <c r="JVE27" s="90"/>
      <c r="JVF27" s="90"/>
      <c r="JVG27" s="90"/>
      <c r="JVH27" s="90"/>
      <c r="JVI27" s="90"/>
      <c r="JVJ27" s="90"/>
      <c r="JVK27" s="90"/>
      <c r="JVL27" s="90"/>
      <c r="JVM27" s="90"/>
      <c r="JVN27" s="90"/>
      <c r="JVO27" s="90"/>
      <c r="JVP27" s="90"/>
      <c r="JVQ27" s="90"/>
      <c r="JVR27" s="90"/>
      <c r="JVS27" s="90"/>
      <c r="JVT27" s="90"/>
      <c r="JVU27" s="90"/>
      <c r="JVV27" s="90"/>
      <c r="JVW27" s="90"/>
      <c r="JVX27" s="90"/>
      <c r="JVY27" s="90"/>
      <c r="JVZ27" s="90"/>
      <c r="JWA27" s="90"/>
      <c r="JWB27" s="90"/>
      <c r="JWC27" s="90"/>
      <c r="JWD27" s="90"/>
      <c r="JWE27" s="90"/>
      <c r="JWF27" s="90"/>
      <c r="JWG27" s="90"/>
      <c r="JWH27" s="90"/>
      <c r="JWI27" s="90"/>
      <c r="JWJ27" s="90"/>
      <c r="JWK27" s="90"/>
      <c r="JWL27" s="90"/>
      <c r="JWM27" s="90"/>
      <c r="JWN27" s="90"/>
      <c r="JWO27" s="90"/>
      <c r="JWP27" s="90"/>
      <c r="JWQ27" s="90"/>
      <c r="JWR27" s="90"/>
      <c r="JWS27" s="90"/>
      <c r="JWT27" s="90"/>
      <c r="JWU27" s="90"/>
      <c r="JWV27" s="90"/>
      <c r="JWW27" s="90"/>
      <c r="JWX27" s="90"/>
      <c r="JWY27" s="90"/>
      <c r="JWZ27" s="90"/>
      <c r="JXA27" s="90"/>
      <c r="JXB27" s="90"/>
      <c r="JXC27" s="90"/>
      <c r="JXD27" s="90"/>
      <c r="JXE27" s="90"/>
      <c r="JXF27" s="90"/>
      <c r="JXG27" s="90"/>
      <c r="JXH27" s="90"/>
      <c r="JXI27" s="90"/>
      <c r="JXJ27" s="90"/>
      <c r="JXK27" s="90"/>
      <c r="JXL27" s="90"/>
      <c r="JXM27" s="90"/>
      <c r="JXN27" s="90"/>
      <c r="JXO27" s="90"/>
      <c r="JXP27" s="90"/>
      <c r="JXQ27" s="90"/>
      <c r="JXR27" s="90"/>
      <c r="JXS27" s="90"/>
      <c r="JXT27" s="90"/>
      <c r="JXU27" s="90"/>
      <c r="JXV27" s="90"/>
      <c r="JXW27" s="90"/>
      <c r="JXX27" s="90"/>
      <c r="JXY27" s="90"/>
      <c r="JXZ27" s="90"/>
      <c r="JYA27" s="90"/>
      <c r="JYB27" s="90"/>
      <c r="JYC27" s="90"/>
      <c r="JYD27" s="90"/>
      <c r="JYE27" s="90"/>
      <c r="JYF27" s="90"/>
      <c r="JYG27" s="90"/>
      <c r="JYH27" s="90"/>
      <c r="JYI27" s="90"/>
      <c r="JYJ27" s="90"/>
      <c r="JYK27" s="90"/>
      <c r="JYL27" s="90"/>
      <c r="JYM27" s="90"/>
      <c r="JYN27" s="90"/>
      <c r="JYO27" s="90"/>
      <c r="JYP27" s="90"/>
      <c r="JYQ27" s="90"/>
      <c r="JYR27" s="90"/>
      <c r="JYS27" s="90"/>
      <c r="JYT27" s="90"/>
      <c r="JYU27" s="90"/>
      <c r="JYV27" s="90"/>
      <c r="JYW27" s="90"/>
      <c r="JYX27" s="90"/>
      <c r="JYY27" s="90"/>
      <c r="JYZ27" s="90"/>
      <c r="JZA27" s="90"/>
      <c r="JZB27" s="90"/>
      <c r="JZC27" s="90"/>
      <c r="JZD27" s="90"/>
      <c r="JZE27" s="90"/>
      <c r="JZF27" s="90"/>
      <c r="JZG27" s="90"/>
      <c r="JZH27" s="90"/>
      <c r="JZI27" s="90"/>
      <c r="JZJ27" s="90"/>
      <c r="JZK27" s="90"/>
      <c r="JZL27" s="90"/>
      <c r="JZM27" s="90"/>
      <c r="JZN27" s="90"/>
      <c r="JZO27" s="90"/>
      <c r="JZP27" s="90"/>
      <c r="JZQ27" s="90"/>
      <c r="JZR27" s="90"/>
      <c r="JZS27" s="90"/>
      <c r="JZT27" s="90"/>
      <c r="JZU27" s="90"/>
      <c r="JZV27" s="90"/>
      <c r="JZW27" s="90"/>
      <c r="JZX27" s="90"/>
      <c r="JZY27" s="90"/>
      <c r="JZZ27" s="90"/>
      <c r="KAA27" s="90"/>
      <c r="KAB27" s="90"/>
      <c r="KAC27" s="90"/>
      <c r="KAD27" s="90"/>
      <c r="KAE27" s="90"/>
      <c r="KAF27" s="90"/>
      <c r="KAG27" s="90"/>
      <c r="KAH27" s="90"/>
      <c r="KAI27" s="90"/>
      <c r="KAJ27" s="90"/>
      <c r="KAK27" s="90"/>
      <c r="KAL27" s="90"/>
      <c r="KAM27" s="90"/>
      <c r="KAN27" s="90"/>
      <c r="KAO27" s="90"/>
      <c r="KAP27" s="90"/>
      <c r="KAQ27" s="90"/>
      <c r="KAR27" s="90"/>
      <c r="KAS27" s="90"/>
      <c r="KAT27" s="90"/>
      <c r="KAU27" s="90"/>
      <c r="KAV27" s="90"/>
      <c r="KAW27" s="90"/>
      <c r="KAX27" s="90"/>
      <c r="KAY27" s="90"/>
      <c r="KAZ27" s="90"/>
      <c r="KBA27" s="90"/>
      <c r="KBB27" s="90"/>
      <c r="KBC27" s="90"/>
      <c r="KBD27" s="90"/>
      <c r="KBE27" s="90"/>
      <c r="KBF27" s="90"/>
      <c r="KBG27" s="90"/>
      <c r="KBH27" s="90"/>
      <c r="KBI27" s="90"/>
      <c r="KBJ27" s="90"/>
      <c r="KBK27" s="90"/>
      <c r="KBL27" s="90"/>
      <c r="KBM27" s="90"/>
      <c r="KBN27" s="90"/>
      <c r="KBO27" s="90"/>
      <c r="KBP27" s="90"/>
      <c r="KBQ27" s="90"/>
      <c r="KBR27" s="90"/>
      <c r="KBS27" s="90"/>
      <c r="KBT27" s="90"/>
      <c r="KBU27" s="90"/>
      <c r="KBV27" s="90"/>
      <c r="KBW27" s="90"/>
      <c r="KBX27" s="90"/>
      <c r="KBY27" s="90"/>
      <c r="KBZ27" s="90"/>
      <c r="KCA27" s="90"/>
      <c r="KCB27" s="90"/>
      <c r="KCC27" s="90"/>
      <c r="KCD27" s="90"/>
      <c r="KCE27" s="90"/>
      <c r="KCF27" s="90"/>
      <c r="KCG27" s="90"/>
      <c r="KCH27" s="90"/>
      <c r="KCI27" s="90"/>
      <c r="KCJ27" s="90"/>
      <c r="KCK27" s="90"/>
      <c r="KCL27" s="90"/>
      <c r="KCM27" s="90"/>
      <c r="KCN27" s="90"/>
      <c r="KCO27" s="90"/>
      <c r="KCP27" s="90"/>
      <c r="KCQ27" s="90"/>
      <c r="KCR27" s="90"/>
      <c r="KCS27" s="90"/>
      <c r="KCT27" s="90"/>
      <c r="KCU27" s="90"/>
      <c r="KCV27" s="90"/>
      <c r="KCW27" s="90"/>
      <c r="KCX27" s="90"/>
      <c r="KCY27" s="90"/>
      <c r="KCZ27" s="90"/>
      <c r="KDA27" s="90"/>
      <c r="KDB27" s="90"/>
      <c r="KDC27" s="90"/>
      <c r="KDD27" s="90"/>
      <c r="KDE27" s="90"/>
      <c r="KDF27" s="90"/>
      <c r="KDG27" s="90"/>
      <c r="KDH27" s="90"/>
      <c r="KDI27" s="90"/>
      <c r="KDJ27" s="90"/>
      <c r="KDK27" s="90"/>
      <c r="KDL27" s="90"/>
      <c r="KDM27" s="90"/>
      <c r="KDN27" s="90"/>
      <c r="KDO27" s="90"/>
      <c r="KDP27" s="90"/>
      <c r="KDQ27" s="90"/>
      <c r="KDR27" s="90"/>
      <c r="KDS27" s="90"/>
      <c r="KDT27" s="90"/>
      <c r="KDU27" s="90"/>
      <c r="KDV27" s="90"/>
      <c r="KDW27" s="90"/>
      <c r="KDX27" s="90"/>
      <c r="KDY27" s="90"/>
      <c r="KDZ27" s="90"/>
      <c r="KEA27" s="90"/>
      <c r="KEB27" s="90"/>
      <c r="KEC27" s="90"/>
      <c r="KED27" s="90"/>
      <c r="KEE27" s="90"/>
      <c r="KEF27" s="90"/>
      <c r="KEG27" s="90"/>
      <c r="KEH27" s="90"/>
      <c r="KEI27" s="90"/>
      <c r="KEJ27" s="90"/>
      <c r="KEK27" s="90"/>
      <c r="KEL27" s="90"/>
      <c r="KEM27" s="90"/>
      <c r="KEN27" s="90"/>
      <c r="KEO27" s="90"/>
      <c r="KEP27" s="90"/>
      <c r="KEQ27" s="90"/>
      <c r="KER27" s="90"/>
      <c r="KES27" s="90"/>
      <c r="KET27" s="90"/>
      <c r="KEU27" s="90"/>
      <c r="KEV27" s="90"/>
      <c r="KEW27" s="90"/>
      <c r="KEX27" s="90"/>
      <c r="KEY27" s="90"/>
      <c r="KEZ27" s="90"/>
      <c r="KFA27" s="90"/>
      <c r="KFB27" s="90"/>
      <c r="KFC27" s="90"/>
      <c r="KFD27" s="90"/>
      <c r="KFE27" s="90"/>
      <c r="KFF27" s="90"/>
      <c r="KFG27" s="90"/>
      <c r="KFH27" s="90"/>
      <c r="KFI27" s="90"/>
      <c r="KFJ27" s="90"/>
      <c r="KFK27" s="90"/>
      <c r="KFL27" s="90"/>
      <c r="KFM27" s="90"/>
      <c r="KFN27" s="90"/>
      <c r="KFO27" s="90"/>
      <c r="KFP27" s="90"/>
      <c r="KFQ27" s="90"/>
      <c r="KFR27" s="90"/>
      <c r="KFS27" s="90"/>
      <c r="KFT27" s="90"/>
      <c r="KFU27" s="90"/>
      <c r="KFV27" s="90"/>
      <c r="KFW27" s="90"/>
      <c r="KFX27" s="90"/>
      <c r="KFY27" s="90"/>
      <c r="KFZ27" s="90"/>
      <c r="KGA27" s="90"/>
      <c r="KGB27" s="90"/>
      <c r="KGC27" s="90"/>
      <c r="KGD27" s="90"/>
      <c r="KGE27" s="90"/>
      <c r="KGF27" s="90"/>
      <c r="KGG27" s="90"/>
      <c r="KGH27" s="90"/>
      <c r="KGI27" s="90"/>
      <c r="KGJ27" s="90"/>
      <c r="KGK27" s="90"/>
      <c r="KGL27" s="90"/>
      <c r="KGM27" s="90"/>
      <c r="KGN27" s="90"/>
      <c r="KGO27" s="90"/>
      <c r="KGP27" s="90"/>
      <c r="KGQ27" s="90"/>
      <c r="KGR27" s="90"/>
      <c r="KGS27" s="90"/>
      <c r="KGT27" s="90"/>
      <c r="KGU27" s="90"/>
      <c r="KGV27" s="90"/>
      <c r="KGW27" s="90"/>
      <c r="KGX27" s="90"/>
      <c r="KGY27" s="90"/>
      <c r="KGZ27" s="90"/>
      <c r="KHA27" s="90"/>
      <c r="KHB27" s="90"/>
      <c r="KHC27" s="90"/>
      <c r="KHD27" s="90"/>
      <c r="KHE27" s="90"/>
      <c r="KHF27" s="90"/>
      <c r="KHG27" s="90"/>
      <c r="KHH27" s="90"/>
      <c r="KHI27" s="90"/>
      <c r="KHJ27" s="90"/>
      <c r="KHK27" s="90"/>
      <c r="KHL27" s="90"/>
      <c r="KHM27" s="90"/>
      <c r="KHN27" s="90"/>
      <c r="KHO27" s="90"/>
      <c r="KHP27" s="90"/>
      <c r="KHQ27" s="90"/>
      <c r="KHR27" s="90"/>
      <c r="KHS27" s="90"/>
      <c r="KHT27" s="90"/>
      <c r="KHU27" s="90"/>
      <c r="KHV27" s="90"/>
      <c r="KHW27" s="90"/>
      <c r="KHX27" s="90"/>
      <c r="KHY27" s="90"/>
      <c r="KHZ27" s="90"/>
      <c r="KIA27" s="90"/>
      <c r="KIB27" s="90"/>
      <c r="KIC27" s="90"/>
      <c r="KID27" s="90"/>
      <c r="KIE27" s="90"/>
      <c r="KIF27" s="90"/>
      <c r="KIG27" s="90"/>
      <c r="KIH27" s="90"/>
      <c r="KII27" s="90"/>
      <c r="KIJ27" s="90"/>
      <c r="KIK27" s="90"/>
      <c r="KIL27" s="90"/>
      <c r="KIM27" s="90"/>
      <c r="KIN27" s="90"/>
      <c r="KIO27" s="90"/>
      <c r="KIP27" s="90"/>
      <c r="KIQ27" s="90"/>
      <c r="KIR27" s="90"/>
      <c r="KIS27" s="90"/>
      <c r="KIT27" s="90"/>
      <c r="KIU27" s="90"/>
      <c r="KIV27" s="90"/>
      <c r="KIW27" s="90"/>
      <c r="KIX27" s="90"/>
      <c r="KIY27" s="90"/>
      <c r="KIZ27" s="90"/>
      <c r="KJA27" s="90"/>
      <c r="KJB27" s="90"/>
      <c r="KJC27" s="90"/>
      <c r="KJD27" s="90"/>
      <c r="KJE27" s="90"/>
      <c r="KJF27" s="90"/>
      <c r="KJG27" s="90"/>
      <c r="KJH27" s="90"/>
      <c r="KJI27" s="90"/>
      <c r="KJJ27" s="90"/>
      <c r="KJK27" s="90"/>
      <c r="KJL27" s="90"/>
      <c r="KJM27" s="90"/>
      <c r="KJN27" s="90"/>
      <c r="KJO27" s="90"/>
      <c r="KJP27" s="90"/>
      <c r="KJQ27" s="90"/>
      <c r="KJR27" s="90"/>
      <c r="KJS27" s="90"/>
      <c r="KJT27" s="90"/>
      <c r="KJU27" s="90"/>
      <c r="KJV27" s="90"/>
      <c r="KJW27" s="90"/>
      <c r="KJX27" s="90"/>
      <c r="KJY27" s="90"/>
      <c r="KJZ27" s="90"/>
      <c r="KKA27" s="90"/>
      <c r="KKB27" s="90"/>
      <c r="KKC27" s="90"/>
      <c r="KKD27" s="90"/>
      <c r="KKE27" s="90"/>
      <c r="KKF27" s="90"/>
      <c r="KKG27" s="90"/>
      <c r="KKH27" s="90"/>
      <c r="KKI27" s="90"/>
      <c r="KKJ27" s="90"/>
      <c r="KKK27" s="90"/>
      <c r="KKL27" s="90"/>
      <c r="KKM27" s="90"/>
      <c r="KKN27" s="90"/>
      <c r="KKO27" s="90"/>
      <c r="KKP27" s="90"/>
      <c r="KKQ27" s="90"/>
      <c r="KKR27" s="90"/>
      <c r="KKS27" s="90"/>
      <c r="KKT27" s="90"/>
      <c r="KKU27" s="90"/>
      <c r="KKV27" s="90"/>
      <c r="KKW27" s="90"/>
      <c r="KKX27" s="90"/>
      <c r="KKY27" s="90"/>
      <c r="KKZ27" s="90"/>
      <c r="KLA27" s="90"/>
      <c r="KLB27" s="90"/>
      <c r="KLC27" s="90"/>
      <c r="KLD27" s="90"/>
      <c r="KLE27" s="90"/>
      <c r="KLF27" s="90"/>
      <c r="KLG27" s="90"/>
      <c r="KLH27" s="90"/>
      <c r="KLI27" s="90"/>
      <c r="KLJ27" s="90"/>
      <c r="KLK27" s="90"/>
      <c r="KLL27" s="90"/>
      <c r="KLM27" s="90"/>
      <c r="KLN27" s="90"/>
      <c r="KLO27" s="90"/>
      <c r="KLP27" s="90"/>
      <c r="KLQ27" s="90"/>
      <c r="KLR27" s="90"/>
      <c r="KLS27" s="90"/>
      <c r="KLT27" s="90"/>
      <c r="KLU27" s="90"/>
      <c r="KLV27" s="90"/>
      <c r="KLW27" s="90"/>
      <c r="KLX27" s="90"/>
      <c r="KLY27" s="90"/>
      <c r="KLZ27" s="90"/>
      <c r="KMA27" s="90"/>
      <c r="KMB27" s="90"/>
      <c r="KMC27" s="90"/>
      <c r="KMD27" s="90"/>
      <c r="KME27" s="90"/>
      <c r="KMF27" s="90"/>
      <c r="KMG27" s="90"/>
      <c r="KMH27" s="90"/>
      <c r="KMI27" s="90"/>
      <c r="KMJ27" s="90"/>
      <c r="KMK27" s="90"/>
      <c r="KML27" s="90"/>
      <c r="KMM27" s="90"/>
      <c r="KMN27" s="90"/>
      <c r="KMO27" s="90"/>
      <c r="KMP27" s="90"/>
      <c r="KMQ27" s="90"/>
      <c r="KMR27" s="90"/>
      <c r="KMS27" s="90"/>
      <c r="KMT27" s="90"/>
      <c r="KMU27" s="90"/>
      <c r="KMV27" s="90"/>
      <c r="KMW27" s="90"/>
      <c r="KMX27" s="90"/>
      <c r="KMY27" s="90"/>
      <c r="KMZ27" s="90"/>
      <c r="KNA27" s="90"/>
      <c r="KNB27" s="90"/>
      <c r="KNC27" s="90"/>
      <c r="KND27" s="90"/>
      <c r="KNE27" s="90"/>
      <c r="KNF27" s="90"/>
      <c r="KNG27" s="90"/>
      <c r="KNH27" s="90"/>
      <c r="KNI27" s="90"/>
      <c r="KNJ27" s="90"/>
      <c r="KNK27" s="90"/>
      <c r="KNL27" s="90"/>
      <c r="KNM27" s="90"/>
      <c r="KNN27" s="90"/>
      <c r="KNO27" s="90"/>
      <c r="KNP27" s="90"/>
      <c r="KNQ27" s="90"/>
      <c r="KNR27" s="90"/>
      <c r="KNS27" s="90"/>
      <c r="KNT27" s="90"/>
      <c r="KNU27" s="90"/>
      <c r="KNV27" s="90"/>
      <c r="KNW27" s="90"/>
      <c r="KNX27" s="90"/>
      <c r="KNY27" s="90"/>
      <c r="KNZ27" s="90"/>
      <c r="KOA27" s="90"/>
      <c r="KOB27" s="90"/>
      <c r="KOC27" s="90"/>
      <c r="KOD27" s="90"/>
      <c r="KOE27" s="90"/>
      <c r="KOF27" s="90"/>
      <c r="KOG27" s="90"/>
      <c r="KOH27" s="90"/>
      <c r="KOI27" s="90"/>
      <c r="KOJ27" s="90"/>
      <c r="KOK27" s="90"/>
      <c r="KOL27" s="90"/>
      <c r="KOM27" s="90"/>
      <c r="KON27" s="90"/>
      <c r="KOO27" s="90"/>
      <c r="KOP27" s="90"/>
      <c r="KOQ27" s="90"/>
      <c r="KOR27" s="90"/>
      <c r="KOS27" s="90"/>
      <c r="KOT27" s="90"/>
      <c r="KOU27" s="90"/>
      <c r="KOV27" s="90"/>
      <c r="KOW27" s="90"/>
      <c r="KOX27" s="90"/>
      <c r="KOY27" s="90"/>
      <c r="KOZ27" s="90"/>
      <c r="KPA27" s="90"/>
      <c r="KPB27" s="90"/>
      <c r="KPC27" s="90"/>
      <c r="KPD27" s="90"/>
      <c r="KPE27" s="90"/>
      <c r="KPF27" s="90"/>
      <c r="KPG27" s="90"/>
      <c r="KPH27" s="90"/>
      <c r="KPI27" s="90"/>
      <c r="KPJ27" s="90"/>
      <c r="KPK27" s="90"/>
      <c r="KPL27" s="90"/>
      <c r="KPM27" s="90"/>
      <c r="KPN27" s="90"/>
      <c r="KPO27" s="90"/>
      <c r="KPP27" s="90"/>
      <c r="KPQ27" s="90"/>
      <c r="KPR27" s="90"/>
      <c r="KPS27" s="90"/>
      <c r="KPT27" s="90"/>
      <c r="KPU27" s="90"/>
      <c r="KPV27" s="90"/>
      <c r="KPW27" s="90"/>
      <c r="KPX27" s="90"/>
      <c r="KPY27" s="90"/>
      <c r="KPZ27" s="90"/>
      <c r="KQA27" s="90"/>
      <c r="KQB27" s="90"/>
      <c r="KQC27" s="90"/>
      <c r="KQD27" s="90"/>
      <c r="KQE27" s="90"/>
      <c r="KQF27" s="90"/>
      <c r="KQG27" s="90"/>
      <c r="KQH27" s="90"/>
      <c r="KQI27" s="90"/>
      <c r="KQJ27" s="90"/>
      <c r="KQK27" s="90"/>
      <c r="KQL27" s="90"/>
      <c r="KQM27" s="90"/>
      <c r="KQN27" s="90"/>
      <c r="KQO27" s="90"/>
      <c r="KQP27" s="90"/>
      <c r="KQQ27" s="90"/>
      <c r="KQR27" s="90"/>
      <c r="KQS27" s="90"/>
      <c r="KQT27" s="90"/>
      <c r="KQU27" s="90"/>
      <c r="KQV27" s="90"/>
      <c r="KQW27" s="90"/>
      <c r="KQX27" s="90"/>
      <c r="KQY27" s="90"/>
      <c r="KQZ27" s="90"/>
      <c r="KRA27" s="90"/>
      <c r="KRB27" s="90"/>
      <c r="KRC27" s="90"/>
      <c r="KRD27" s="90"/>
      <c r="KRE27" s="90"/>
      <c r="KRF27" s="90"/>
      <c r="KRG27" s="90"/>
      <c r="KRH27" s="90"/>
      <c r="KRI27" s="90"/>
      <c r="KRJ27" s="90"/>
      <c r="KRK27" s="90"/>
      <c r="KRL27" s="90"/>
      <c r="KRM27" s="90"/>
      <c r="KRN27" s="90"/>
      <c r="KRO27" s="90"/>
      <c r="KRP27" s="90"/>
      <c r="KRQ27" s="90"/>
      <c r="KRR27" s="90"/>
      <c r="KRS27" s="90"/>
      <c r="KRT27" s="90"/>
      <c r="KRU27" s="90"/>
      <c r="KRV27" s="90"/>
      <c r="KRW27" s="90"/>
      <c r="KRX27" s="90"/>
      <c r="KRY27" s="90"/>
      <c r="KRZ27" s="90"/>
      <c r="KSA27" s="90"/>
      <c r="KSB27" s="90"/>
      <c r="KSC27" s="90"/>
      <c r="KSD27" s="90"/>
      <c r="KSE27" s="90"/>
      <c r="KSF27" s="90"/>
      <c r="KSG27" s="90"/>
      <c r="KSH27" s="90"/>
      <c r="KSI27" s="90"/>
      <c r="KSJ27" s="90"/>
      <c r="KSK27" s="90"/>
      <c r="KSL27" s="90"/>
      <c r="KSM27" s="90"/>
      <c r="KSN27" s="90"/>
      <c r="KSO27" s="90"/>
      <c r="KSP27" s="90"/>
      <c r="KSQ27" s="90"/>
      <c r="KSR27" s="90"/>
      <c r="KSS27" s="90"/>
      <c r="KST27" s="90"/>
      <c r="KSU27" s="90"/>
      <c r="KSV27" s="90"/>
      <c r="KSW27" s="90"/>
      <c r="KSX27" s="90"/>
      <c r="KSY27" s="90"/>
      <c r="KSZ27" s="90"/>
      <c r="KTA27" s="90"/>
      <c r="KTB27" s="90"/>
      <c r="KTC27" s="90"/>
      <c r="KTD27" s="90"/>
      <c r="KTE27" s="90"/>
      <c r="KTF27" s="90"/>
      <c r="KTG27" s="90"/>
      <c r="KTH27" s="90"/>
      <c r="KTI27" s="90"/>
      <c r="KTJ27" s="90"/>
      <c r="KTK27" s="90"/>
      <c r="KTL27" s="90"/>
      <c r="KTM27" s="90"/>
      <c r="KTN27" s="90"/>
      <c r="KTO27" s="90"/>
      <c r="KTP27" s="90"/>
      <c r="KTQ27" s="90"/>
      <c r="KTR27" s="90"/>
      <c r="KTS27" s="90"/>
      <c r="KTT27" s="90"/>
      <c r="KTU27" s="90"/>
      <c r="KTV27" s="90"/>
      <c r="KTW27" s="90"/>
      <c r="KTX27" s="90"/>
      <c r="KTY27" s="90"/>
      <c r="KTZ27" s="90"/>
      <c r="KUA27" s="90"/>
      <c r="KUB27" s="90"/>
      <c r="KUC27" s="90"/>
      <c r="KUD27" s="90"/>
      <c r="KUE27" s="90"/>
      <c r="KUF27" s="90"/>
      <c r="KUG27" s="90"/>
      <c r="KUH27" s="90"/>
      <c r="KUI27" s="90"/>
      <c r="KUJ27" s="90"/>
      <c r="KUK27" s="90"/>
      <c r="KUL27" s="90"/>
      <c r="KUM27" s="90"/>
      <c r="KUN27" s="90"/>
      <c r="KUO27" s="90"/>
      <c r="KUP27" s="90"/>
      <c r="KUQ27" s="90"/>
      <c r="KUR27" s="90"/>
      <c r="KUS27" s="90"/>
      <c r="KUT27" s="90"/>
      <c r="KUU27" s="90"/>
      <c r="KUV27" s="90"/>
      <c r="KUW27" s="90"/>
      <c r="KUX27" s="90"/>
      <c r="KUY27" s="90"/>
      <c r="KUZ27" s="90"/>
      <c r="KVA27" s="90"/>
      <c r="KVB27" s="90"/>
      <c r="KVC27" s="90"/>
      <c r="KVD27" s="90"/>
      <c r="KVE27" s="90"/>
      <c r="KVF27" s="90"/>
      <c r="KVG27" s="90"/>
      <c r="KVH27" s="90"/>
      <c r="KVI27" s="90"/>
      <c r="KVJ27" s="90"/>
      <c r="KVK27" s="90"/>
      <c r="KVL27" s="90"/>
      <c r="KVM27" s="90"/>
      <c r="KVN27" s="90"/>
      <c r="KVO27" s="90"/>
      <c r="KVP27" s="90"/>
      <c r="KVQ27" s="90"/>
      <c r="KVR27" s="90"/>
      <c r="KVS27" s="90"/>
      <c r="KVT27" s="90"/>
      <c r="KVU27" s="90"/>
      <c r="KVV27" s="90"/>
      <c r="KVW27" s="90"/>
      <c r="KVX27" s="90"/>
      <c r="KVY27" s="90"/>
      <c r="KVZ27" s="90"/>
      <c r="KWA27" s="90"/>
      <c r="KWB27" s="90"/>
      <c r="KWC27" s="90"/>
      <c r="KWD27" s="90"/>
      <c r="KWE27" s="90"/>
      <c r="KWF27" s="90"/>
      <c r="KWG27" s="90"/>
      <c r="KWH27" s="90"/>
      <c r="KWI27" s="90"/>
      <c r="KWJ27" s="90"/>
      <c r="KWK27" s="90"/>
      <c r="KWL27" s="90"/>
      <c r="KWM27" s="90"/>
      <c r="KWN27" s="90"/>
      <c r="KWO27" s="90"/>
      <c r="KWP27" s="90"/>
      <c r="KWQ27" s="90"/>
      <c r="KWR27" s="90"/>
      <c r="KWS27" s="90"/>
      <c r="KWT27" s="90"/>
      <c r="KWU27" s="90"/>
      <c r="KWV27" s="90"/>
      <c r="KWW27" s="90"/>
      <c r="KWX27" s="90"/>
      <c r="KWY27" s="90"/>
      <c r="KWZ27" s="90"/>
      <c r="KXA27" s="90"/>
      <c r="KXB27" s="90"/>
      <c r="KXC27" s="90"/>
      <c r="KXD27" s="90"/>
      <c r="KXE27" s="90"/>
      <c r="KXF27" s="90"/>
      <c r="KXG27" s="90"/>
      <c r="KXH27" s="90"/>
      <c r="KXI27" s="90"/>
      <c r="KXJ27" s="90"/>
      <c r="KXK27" s="90"/>
      <c r="KXL27" s="90"/>
      <c r="KXM27" s="90"/>
      <c r="KXN27" s="90"/>
      <c r="KXO27" s="90"/>
      <c r="KXP27" s="90"/>
      <c r="KXQ27" s="90"/>
      <c r="KXR27" s="90"/>
      <c r="KXS27" s="90"/>
      <c r="KXT27" s="90"/>
      <c r="KXU27" s="90"/>
      <c r="KXV27" s="90"/>
      <c r="KXW27" s="90"/>
      <c r="KXX27" s="90"/>
      <c r="KXY27" s="90"/>
      <c r="KXZ27" s="90"/>
      <c r="KYA27" s="90"/>
      <c r="KYB27" s="90"/>
      <c r="KYC27" s="90"/>
      <c r="KYD27" s="90"/>
      <c r="KYE27" s="90"/>
      <c r="KYF27" s="90"/>
      <c r="KYG27" s="90"/>
      <c r="KYH27" s="90"/>
      <c r="KYI27" s="90"/>
      <c r="KYJ27" s="90"/>
      <c r="KYK27" s="90"/>
      <c r="KYL27" s="90"/>
      <c r="KYM27" s="90"/>
      <c r="KYN27" s="90"/>
      <c r="KYO27" s="90"/>
      <c r="KYP27" s="90"/>
      <c r="KYQ27" s="90"/>
      <c r="KYR27" s="90"/>
      <c r="KYS27" s="90"/>
      <c r="KYT27" s="90"/>
      <c r="KYU27" s="90"/>
      <c r="KYV27" s="90"/>
      <c r="KYW27" s="90"/>
      <c r="KYX27" s="90"/>
      <c r="KYY27" s="90"/>
      <c r="KYZ27" s="90"/>
      <c r="KZA27" s="90"/>
      <c r="KZB27" s="90"/>
      <c r="KZC27" s="90"/>
      <c r="KZD27" s="90"/>
      <c r="KZE27" s="90"/>
      <c r="KZF27" s="90"/>
      <c r="KZG27" s="90"/>
      <c r="KZH27" s="90"/>
      <c r="KZI27" s="90"/>
      <c r="KZJ27" s="90"/>
      <c r="KZK27" s="90"/>
      <c r="KZL27" s="90"/>
      <c r="KZM27" s="90"/>
      <c r="KZN27" s="90"/>
      <c r="KZO27" s="90"/>
      <c r="KZP27" s="90"/>
      <c r="KZQ27" s="90"/>
      <c r="KZR27" s="90"/>
      <c r="KZS27" s="90"/>
      <c r="KZT27" s="90"/>
      <c r="KZU27" s="90"/>
      <c r="KZV27" s="90"/>
      <c r="KZW27" s="90"/>
      <c r="KZX27" s="90"/>
      <c r="KZY27" s="90"/>
      <c r="KZZ27" s="90"/>
      <c r="LAA27" s="90"/>
      <c r="LAB27" s="90"/>
      <c r="LAC27" s="90"/>
      <c r="LAD27" s="90"/>
      <c r="LAE27" s="90"/>
      <c r="LAF27" s="90"/>
      <c r="LAG27" s="90"/>
      <c r="LAH27" s="90"/>
      <c r="LAI27" s="90"/>
      <c r="LAJ27" s="90"/>
      <c r="LAK27" s="90"/>
      <c r="LAL27" s="90"/>
      <c r="LAM27" s="90"/>
      <c r="LAN27" s="90"/>
      <c r="LAO27" s="90"/>
      <c r="LAP27" s="90"/>
      <c r="LAQ27" s="90"/>
      <c r="LAR27" s="90"/>
      <c r="LAS27" s="90"/>
      <c r="LAT27" s="90"/>
      <c r="LAU27" s="90"/>
      <c r="LAV27" s="90"/>
      <c r="LAW27" s="90"/>
      <c r="LAX27" s="90"/>
      <c r="LAY27" s="90"/>
      <c r="LAZ27" s="90"/>
      <c r="LBA27" s="90"/>
      <c r="LBB27" s="90"/>
      <c r="LBC27" s="90"/>
      <c r="LBD27" s="90"/>
      <c r="LBE27" s="90"/>
      <c r="LBF27" s="90"/>
      <c r="LBG27" s="90"/>
      <c r="LBH27" s="90"/>
      <c r="LBI27" s="90"/>
      <c r="LBJ27" s="90"/>
      <c r="LBK27" s="90"/>
      <c r="LBL27" s="90"/>
      <c r="LBM27" s="90"/>
      <c r="LBN27" s="90"/>
      <c r="LBO27" s="90"/>
      <c r="LBP27" s="90"/>
      <c r="LBQ27" s="90"/>
      <c r="LBR27" s="90"/>
      <c r="LBS27" s="90"/>
      <c r="LBT27" s="90"/>
      <c r="LBU27" s="90"/>
      <c r="LBV27" s="90"/>
      <c r="LBW27" s="90"/>
      <c r="LBX27" s="90"/>
      <c r="LBY27" s="90"/>
      <c r="LBZ27" s="90"/>
      <c r="LCA27" s="90"/>
      <c r="LCB27" s="90"/>
      <c r="LCC27" s="90"/>
      <c r="LCD27" s="90"/>
      <c r="LCE27" s="90"/>
      <c r="LCF27" s="90"/>
      <c r="LCG27" s="90"/>
      <c r="LCH27" s="90"/>
      <c r="LCI27" s="90"/>
      <c r="LCJ27" s="90"/>
      <c r="LCK27" s="90"/>
      <c r="LCL27" s="90"/>
      <c r="LCM27" s="90"/>
      <c r="LCN27" s="90"/>
      <c r="LCO27" s="90"/>
      <c r="LCP27" s="90"/>
      <c r="LCQ27" s="90"/>
      <c r="LCR27" s="90"/>
      <c r="LCS27" s="90"/>
      <c r="LCT27" s="90"/>
      <c r="LCU27" s="90"/>
      <c r="LCV27" s="90"/>
      <c r="LCW27" s="90"/>
      <c r="LCX27" s="90"/>
      <c r="LCY27" s="90"/>
      <c r="LCZ27" s="90"/>
      <c r="LDA27" s="90"/>
      <c r="LDB27" s="90"/>
      <c r="LDC27" s="90"/>
      <c r="LDD27" s="90"/>
      <c r="LDE27" s="90"/>
      <c r="LDF27" s="90"/>
      <c r="LDG27" s="90"/>
      <c r="LDH27" s="90"/>
      <c r="LDI27" s="90"/>
      <c r="LDJ27" s="90"/>
      <c r="LDK27" s="90"/>
      <c r="LDL27" s="90"/>
      <c r="LDM27" s="90"/>
      <c r="LDN27" s="90"/>
      <c r="LDO27" s="90"/>
      <c r="LDP27" s="90"/>
      <c r="LDQ27" s="90"/>
      <c r="LDR27" s="90"/>
      <c r="LDS27" s="90"/>
      <c r="LDT27" s="90"/>
      <c r="LDU27" s="90"/>
      <c r="LDV27" s="90"/>
      <c r="LDW27" s="90"/>
      <c r="LDX27" s="90"/>
      <c r="LDY27" s="90"/>
      <c r="LDZ27" s="90"/>
      <c r="LEA27" s="90"/>
      <c r="LEB27" s="90"/>
      <c r="LEC27" s="90"/>
      <c r="LED27" s="90"/>
      <c r="LEE27" s="90"/>
      <c r="LEF27" s="90"/>
      <c r="LEG27" s="90"/>
      <c r="LEH27" s="90"/>
      <c r="LEI27" s="90"/>
      <c r="LEJ27" s="90"/>
      <c r="LEK27" s="90"/>
      <c r="LEL27" s="90"/>
      <c r="LEM27" s="90"/>
      <c r="LEN27" s="90"/>
      <c r="LEO27" s="90"/>
      <c r="LEP27" s="90"/>
      <c r="LEQ27" s="90"/>
      <c r="LER27" s="90"/>
      <c r="LES27" s="90"/>
      <c r="LET27" s="90"/>
      <c r="LEU27" s="90"/>
      <c r="LEV27" s="90"/>
      <c r="LEW27" s="90"/>
      <c r="LEX27" s="90"/>
      <c r="LEY27" s="90"/>
      <c r="LEZ27" s="90"/>
      <c r="LFA27" s="90"/>
      <c r="LFB27" s="90"/>
      <c r="LFC27" s="90"/>
      <c r="LFD27" s="90"/>
      <c r="LFE27" s="90"/>
      <c r="LFF27" s="90"/>
      <c r="LFG27" s="90"/>
      <c r="LFH27" s="90"/>
      <c r="LFI27" s="90"/>
      <c r="LFJ27" s="90"/>
      <c r="LFK27" s="90"/>
      <c r="LFL27" s="90"/>
      <c r="LFM27" s="90"/>
      <c r="LFN27" s="90"/>
      <c r="LFO27" s="90"/>
      <c r="LFP27" s="90"/>
      <c r="LFQ27" s="90"/>
      <c r="LFR27" s="90"/>
      <c r="LFS27" s="90"/>
      <c r="LFT27" s="90"/>
      <c r="LFU27" s="90"/>
      <c r="LFV27" s="90"/>
      <c r="LFW27" s="90"/>
      <c r="LFX27" s="90"/>
      <c r="LFY27" s="90"/>
      <c r="LFZ27" s="90"/>
      <c r="LGA27" s="90"/>
      <c r="LGB27" s="90"/>
      <c r="LGC27" s="90"/>
      <c r="LGD27" s="90"/>
      <c r="LGE27" s="90"/>
      <c r="LGF27" s="90"/>
      <c r="LGG27" s="90"/>
      <c r="LGH27" s="90"/>
      <c r="LGI27" s="90"/>
      <c r="LGJ27" s="90"/>
      <c r="LGK27" s="90"/>
      <c r="LGL27" s="90"/>
      <c r="LGM27" s="90"/>
      <c r="LGN27" s="90"/>
      <c r="LGO27" s="90"/>
      <c r="LGP27" s="90"/>
      <c r="LGQ27" s="90"/>
      <c r="LGR27" s="90"/>
      <c r="LGS27" s="90"/>
      <c r="LGT27" s="90"/>
      <c r="LGU27" s="90"/>
      <c r="LGV27" s="90"/>
      <c r="LGW27" s="90"/>
      <c r="LGX27" s="90"/>
      <c r="LGY27" s="90"/>
      <c r="LGZ27" s="90"/>
      <c r="LHA27" s="90"/>
      <c r="LHB27" s="90"/>
      <c r="LHC27" s="90"/>
      <c r="LHD27" s="90"/>
      <c r="LHE27" s="90"/>
      <c r="LHF27" s="90"/>
      <c r="LHG27" s="90"/>
      <c r="LHH27" s="90"/>
      <c r="LHI27" s="90"/>
      <c r="LHJ27" s="90"/>
      <c r="LHK27" s="90"/>
      <c r="LHL27" s="90"/>
      <c r="LHM27" s="90"/>
      <c r="LHN27" s="90"/>
      <c r="LHO27" s="90"/>
      <c r="LHP27" s="90"/>
      <c r="LHQ27" s="90"/>
      <c r="LHR27" s="90"/>
      <c r="LHS27" s="90"/>
      <c r="LHT27" s="90"/>
      <c r="LHU27" s="90"/>
      <c r="LHV27" s="90"/>
      <c r="LHW27" s="90"/>
      <c r="LHX27" s="90"/>
      <c r="LHY27" s="90"/>
      <c r="LHZ27" s="90"/>
      <c r="LIA27" s="90"/>
      <c r="LIB27" s="90"/>
      <c r="LIC27" s="90"/>
      <c r="LID27" s="90"/>
      <c r="LIE27" s="90"/>
      <c r="LIF27" s="90"/>
      <c r="LIG27" s="90"/>
      <c r="LIH27" s="90"/>
      <c r="LII27" s="90"/>
      <c r="LIJ27" s="90"/>
      <c r="LIK27" s="90"/>
      <c r="LIL27" s="90"/>
      <c r="LIM27" s="90"/>
      <c r="LIN27" s="90"/>
      <c r="LIO27" s="90"/>
      <c r="LIP27" s="90"/>
      <c r="LIQ27" s="90"/>
      <c r="LIR27" s="90"/>
      <c r="LIS27" s="90"/>
      <c r="LIT27" s="90"/>
      <c r="LIU27" s="90"/>
      <c r="LIV27" s="90"/>
      <c r="LIW27" s="90"/>
      <c r="LIX27" s="90"/>
      <c r="LIY27" s="90"/>
      <c r="LIZ27" s="90"/>
      <c r="LJA27" s="90"/>
      <c r="LJB27" s="90"/>
      <c r="LJC27" s="90"/>
      <c r="LJD27" s="90"/>
      <c r="LJE27" s="90"/>
      <c r="LJF27" s="90"/>
      <c r="LJG27" s="90"/>
      <c r="LJH27" s="90"/>
      <c r="LJI27" s="90"/>
      <c r="LJJ27" s="90"/>
      <c r="LJK27" s="90"/>
      <c r="LJL27" s="90"/>
      <c r="LJM27" s="90"/>
      <c r="LJN27" s="90"/>
      <c r="LJO27" s="90"/>
      <c r="LJP27" s="90"/>
      <c r="LJQ27" s="90"/>
      <c r="LJR27" s="90"/>
      <c r="LJS27" s="90"/>
      <c r="LJT27" s="90"/>
      <c r="LJU27" s="90"/>
      <c r="LJV27" s="90"/>
      <c r="LJW27" s="90"/>
      <c r="LJX27" s="90"/>
      <c r="LJY27" s="90"/>
      <c r="LJZ27" s="90"/>
      <c r="LKA27" s="90"/>
      <c r="LKB27" s="90"/>
      <c r="LKC27" s="90"/>
      <c r="LKD27" s="90"/>
      <c r="LKE27" s="90"/>
      <c r="LKF27" s="90"/>
      <c r="LKG27" s="90"/>
      <c r="LKH27" s="90"/>
      <c r="LKI27" s="90"/>
      <c r="LKJ27" s="90"/>
      <c r="LKK27" s="90"/>
      <c r="LKL27" s="90"/>
      <c r="LKM27" s="90"/>
      <c r="LKN27" s="90"/>
      <c r="LKO27" s="90"/>
      <c r="LKP27" s="90"/>
      <c r="LKQ27" s="90"/>
      <c r="LKR27" s="90"/>
      <c r="LKS27" s="90"/>
      <c r="LKT27" s="90"/>
      <c r="LKU27" s="90"/>
      <c r="LKV27" s="90"/>
      <c r="LKW27" s="90"/>
      <c r="LKX27" s="90"/>
      <c r="LKY27" s="90"/>
      <c r="LKZ27" s="90"/>
      <c r="LLA27" s="90"/>
      <c r="LLB27" s="90"/>
      <c r="LLC27" s="90"/>
      <c r="LLD27" s="90"/>
      <c r="LLE27" s="90"/>
      <c r="LLF27" s="90"/>
      <c r="LLG27" s="90"/>
      <c r="LLH27" s="90"/>
      <c r="LLI27" s="90"/>
      <c r="LLJ27" s="90"/>
      <c r="LLK27" s="90"/>
      <c r="LLL27" s="90"/>
      <c r="LLM27" s="90"/>
      <c r="LLN27" s="90"/>
      <c r="LLO27" s="90"/>
      <c r="LLP27" s="90"/>
      <c r="LLQ27" s="90"/>
      <c r="LLR27" s="90"/>
      <c r="LLS27" s="90"/>
      <c r="LLT27" s="90"/>
      <c r="LLU27" s="90"/>
      <c r="LLV27" s="90"/>
      <c r="LLW27" s="90"/>
      <c r="LLX27" s="90"/>
      <c r="LLY27" s="90"/>
      <c r="LLZ27" s="90"/>
      <c r="LMA27" s="90"/>
      <c r="LMB27" s="90"/>
      <c r="LMC27" s="90"/>
      <c r="LMD27" s="90"/>
      <c r="LME27" s="90"/>
      <c r="LMF27" s="90"/>
      <c r="LMG27" s="90"/>
      <c r="LMH27" s="90"/>
      <c r="LMI27" s="90"/>
      <c r="LMJ27" s="90"/>
      <c r="LMK27" s="90"/>
      <c r="LML27" s="90"/>
      <c r="LMM27" s="90"/>
      <c r="LMN27" s="90"/>
      <c r="LMO27" s="90"/>
      <c r="LMP27" s="90"/>
      <c r="LMQ27" s="90"/>
      <c r="LMR27" s="90"/>
      <c r="LMS27" s="90"/>
      <c r="LMT27" s="90"/>
      <c r="LMU27" s="90"/>
      <c r="LMV27" s="90"/>
      <c r="LMW27" s="90"/>
      <c r="LMX27" s="90"/>
      <c r="LMY27" s="90"/>
      <c r="LMZ27" s="90"/>
      <c r="LNA27" s="90"/>
      <c r="LNB27" s="90"/>
      <c r="LNC27" s="90"/>
      <c r="LND27" s="90"/>
      <c r="LNE27" s="90"/>
      <c r="LNF27" s="90"/>
      <c r="LNG27" s="90"/>
      <c r="LNH27" s="90"/>
      <c r="LNI27" s="90"/>
      <c r="LNJ27" s="90"/>
      <c r="LNK27" s="90"/>
      <c r="LNL27" s="90"/>
      <c r="LNM27" s="90"/>
      <c r="LNN27" s="90"/>
      <c r="LNO27" s="90"/>
      <c r="LNP27" s="90"/>
      <c r="LNQ27" s="90"/>
      <c r="LNR27" s="90"/>
      <c r="LNS27" s="90"/>
      <c r="LNT27" s="90"/>
      <c r="LNU27" s="90"/>
      <c r="LNV27" s="90"/>
      <c r="LNW27" s="90"/>
      <c r="LNX27" s="90"/>
      <c r="LNY27" s="90"/>
      <c r="LNZ27" s="90"/>
      <c r="LOA27" s="90"/>
      <c r="LOB27" s="90"/>
      <c r="LOC27" s="90"/>
      <c r="LOD27" s="90"/>
      <c r="LOE27" s="90"/>
      <c r="LOF27" s="90"/>
      <c r="LOG27" s="90"/>
      <c r="LOH27" s="90"/>
      <c r="LOI27" s="90"/>
      <c r="LOJ27" s="90"/>
      <c r="LOK27" s="90"/>
      <c r="LOL27" s="90"/>
      <c r="LOM27" s="90"/>
      <c r="LON27" s="90"/>
      <c r="LOO27" s="90"/>
      <c r="LOP27" s="90"/>
      <c r="LOQ27" s="90"/>
      <c r="LOR27" s="90"/>
      <c r="LOS27" s="90"/>
      <c r="LOT27" s="90"/>
      <c r="LOU27" s="90"/>
      <c r="LOV27" s="90"/>
      <c r="LOW27" s="90"/>
      <c r="LOX27" s="90"/>
      <c r="LOY27" s="90"/>
      <c r="LOZ27" s="90"/>
      <c r="LPA27" s="90"/>
      <c r="LPB27" s="90"/>
      <c r="LPC27" s="90"/>
      <c r="LPD27" s="90"/>
      <c r="LPE27" s="90"/>
      <c r="LPF27" s="90"/>
      <c r="LPG27" s="90"/>
      <c r="LPH27" s="90"/>
      <c r="LPI27" s="90"/>
      <c r="LPJ27" s="90"/>
      <c r="LPK27" s="90"/>
      <c r="LPL27" s="90"/>
      <c r="LPM27" s="90"/>
      <c r="LPN27" s="90"/>
      <c r="LPO27" s="90"/>
      <c r="LPP27" s="90"/>
      <c r="LPQ27" s="90"/>
      <c r="LPR27" s="90"/>
      <c r="LPS27" s="90"/>
      <c r="LPT27" s="90"/>
      <c r="LPU27" s="90"/>
      <c r="LPV27" s="90"/>
      <c r="LPW27" s="90"/>
      <c r="LPX27" s="90"/>
      <c r="LPY27" s="90"/>
      <c r="LPZ27" s="90"/>
      <c r="LQA27" s="90"/>
      <c r="LQB27" s="90"/>
      <c r="LQC27" s="90"/>
      <c r="LQD27" s="90"/>
      <c r="LQE27" s="90"/>
      <c r="LQF27" s="90"/>
      <c r="LQG27" s="90"/>
      <c r="LQH27" s="90"/>
      <c r="LQI27" s="90"/>
      <c r="LQJ27" s="90"/>
      <c r="LQK27" s="90"/>
      <c r="LQL27" s="90"/>
      <c r="LQM27" s="90"/>
      <c r="LQN27" s="90"/>
      <c r="LQO27" s="90"/>
      <c r="LQP27" s="90"/>
      <c r="LQQ27" s="90"/>
      <c r="LQR27" s="90"/>
      <c r="LQS27" s="90"/>
      <c r="LQT27" s="90"/>
      <c r="LQU27" s="90"/>
      <c r="LQV27" s="90"/>
      <c r="LQW27" s="90"/>
      <c r="LQX27" s="90"/>
      <c r="LQY27" s="90"/>
      <c r="LQZ27" s="90"/>
      <c r="LRA27" s="90"/>
      <c r="LRB27" s="90"/>
      <c r="LRC27" s="90"/>
      <c r="LRD27" s="90"/>
      <c r="LRE27" s="90"/>
      <c r="LRF27" s="90"/>
      <c r="LRG27" s="90"/>
      <c r="LRH27" s="90"/>
      <c r="LRI27" s="90"/>
      <c r="LRJ27" s="90"/>
      <c r="LRK27" s="90"/>
      <c r="LRL27" s="90"/>
      <c r="LRM27" s="90"/>
      <c r="LRN27" s="90"/>
      <c r="LRO27" s="90"/>
      <c r="LRP27" s="90"/>
      <c r="LRQ27" s="90"/>
      <c r="LRR27" s="90"/>
      <c r="LRS27" s="90"/>
      <c r="LRT27" s="90"/>
      <c r="LRU27" s="90"/>
      <c r="LRV27" s="90"/>
      <c r="LRW27" s="90"/>
      <c r="LRX27" s="90"/>
      <c r="LRY27" s="90"/>
      <c r="LRZ27" s="90"/>
      <c r="LSA27" s="90"/>
      <c r="LSB27" s="90"/>
      <c r="LSC27" s="90"/>
      <c r="LSD27" s="90"/>
      <c r="LSE27" s="90"/>
      <c r="LSF27" s="90"/>
      <c r="LSG27" s="90"/>
      <c r="LSH27" s="90"/>
      <c r="LSI27" s="90"/>
      <c r="LSJ27" s="90"/>
      <c r="LSK27" s="90"/>
      <c r="LSL27" s="90"/>
      <c r="LSM27" s="90"/>
      <c r="LSN27" s="90"/>
      <c r="LSO27" s="90"/>
      <c r="LSP27" s="90"/>
      <c r="LSQ27" s="90"/>
      <c r="LSR27" s="90"/>
      <c r="LSS27" s="90"/>
      <c r="LST27" s="90"/>
      <c r="LSU27" s="90"/>
      <c r="LSV27" s="90"/>
      <c r="LSW27" s="90"/>
      <c r="LSX27" s="90"/>
      <c r="LSY27" s="90"/>
      <c r="LSZ27" s="90"/>
      <c r="LTA27" s="90"/>
      <c r="LTB27" s="90"/>
      <c r="LTC27" s="90"/>
      <c r="LTD27" s="90"/>
      <c r="LTE27" s="90"/>
      <c r="LTF27" s="90"/>
      <c r="LTG27" s="90"/>
      <c r="LTH27" s="90"/>
      <c r="LTI27" s="90"/>
      <c r="LTJ27" s="90"/>
      <c r="LTK27" s="90"/>
      <c r="LTL27" s="90"/>
      <c r="LTM27" s="90"/>
      <c r="LTN27" s="90"/>
      <c r="LTO27" s="90"/>
      <c r="LTP27" s="90"/>
      <c r="LTQ27" s="90"/>
      <c r="LTR27" s="90"/>
      <c r="LTS27" s="90"/>
      <c r="LTT27" s="90"/>
      <c r="LTU27" s="90"/>
      <c r="LTV27" s="90"/>
      <c r="LTW27" s="90"/>
      <c r="LTX27" s="90"/>
      <c r="LTY27" s="90"/>
      <c r="LTZ27" s="90"/>
      <c r="LUA27" s="90"/>
      <c r="LUB27" s="90"/>
      <c r="LUC27" s="90"/>
      <c r="LUD27" s="90"/>
      <c r="LUE27" s="90"/>
      <c r="LUF27" s="90"/>
      <c r="LUG27" s="90"/>
      <c r="LUH27" s="90"/>
      <c r="LUI27" s="90"/>
      <c r="LUJ27" s="90"/>
      <c r="LUK27" s="90"/>
      <c r="LUL27" s="90"/>
      <c r="LUM27" s="90"/>
      <c r="LUN27" s="90"/>
      <c r="LUO27" s="90"/>
      <c r="LUP27" s="90"/>
      <c r="LUQ27" s="90"/>
      <c r="LUR27" s="90"/>
      <c r="LUS27" s="90"/>
      <c r="LUT27" s="90"/>
      <c r="LUU27" s="90"/>
      <c r="LUV27" s="90"/>
      <c r="LUW27" s="90"/>
      <c r="LUX27" s="90"/>
      <c r="LUY27" s="90"/>
      <c r="LUZ27" s="90"/>
      <c r="LVA27" s="90"/>
      <c r="LVB27" s="90"/>
      <c r="LVC27" s="90"/>
      <c r="LVD27" s="90"/>
      <c r="LVE27" s="90"/>
      <c r="LVF27" s="90"/>
      <c r="LVG27" s="90"/>
      <c r="LVH27" s="90"/>
      <c r="LVI27" s="90"/>
      <c r="LVJ27" s="90"/>
      <c r="LVK27" s="90"/>
      <c r="LVL27" s="90"/>
      <c r="LVM27" s="90"/>
      <c r="LVN27" s="90"/>
      <c r="LVO27" s="90"/>
      <c r="LVP27" s="90"/>
      <c r="LVQ27" s="90"/>
      <c r="LVR27" s="90"/>
      <c r="LVS27" s="90"/>
      <c r="LVT27" s="90"/>
      <c r="LVU27" s="90"/>
      <c r="LVV27" s="90"/>
      <c r="LVW27" s="90"/>
      <c r="LVX27" s="90"/>
      <c r="LVY27" s="90"/>
      <c r="LVZ27" s="90"/>
      <c r="LWA27" s="90"/>
      <c r="LWB27" s="90"/>
      <c r="LWC27" s="90"/>
      <c r="LWD27" s="90"/>
      <c r="LWE27" s="90"/>
      <c r="LWF27" s="90"/>
      <c r="LWG27" s="90"/>
      <c r="LWH27" s="90"/>
      <c r="LWI27" s="90"/>
      <c r="LWJ27" s="90"/>
      <c r="LWK27" s="90"/>
      <c r="LWL27" s="90"/>
      <c r="LWM27" s="90"/>
      <c r="LWN27" s="90"/>
      <c r="LWO27" s="90"/>
      <c r="LWP27" s="90"/>
      <c r="LWQ27" s="90"/>
      <c r="LWR27" s="90"/>
      <c r="LWS27" s="90"/>
      <c r="LWT27" s="90"/>
      <c r="LWU27" s="90"/>
      <c r="LWV27" s="90"/>
      <c r="LWW27" s="90"/>
      <c r="LWX27" s="90"/>
      <c r="LWY27" s="90"/>
      <c r="LWZ27" s="90"/>
      <c r="LXA27" s="90"/>
      <c r="LXB27" s="90"/>
      <c r="LXC27" s="90"/>
      <c r="LXD27" s="90"/>
      <c r="LXE27" s="90"/>
      <c r="LXF27" s="90"/>
      <c r="LXG27" s="90"/>
      <c r="LXH27" s="90"/>
      <c r="LXI27" s="90"/>
      <c r="LXJ27" s="90"/>
      <c r="LXK27" s="90"/>
      <c r="LXL27" s="90"/>
      <c r="LXM27" s="90"/>
      <c r="LXN27" s="90"/>
      <c r="LXO27" s="90"/>
      <c r="LXP27" s="90"/>
      <c r="LXQ27" s="90"/>
      <c r="LXR27" s="90"/>
      <c r="LXS27" s="90"/>
      <c r="LXT27" s="90"/>
      <c r="LXU27" s="90"/>
      <c r="LXV27" s="90"/>
      <c r="LXW27" s="90"/>
      <c r="LXX27" s="90"/>
      <c r="LXY27" s="90"/>
      <c r="LXZ27" s="90"/>
      <c r="LYA27" s="90"/>
      <c r="LYB27" s="90"/>
      <c r="LYC27" s="90"/>
      <c r="LYD27" s="90"/>
      <c r="LYE27" s="90"/>
      <c r="LYF27" s="90"/>
      <c r="LYG27" s="90"/>
      <c r="LYH27" s="90"/>
      <c r="LYI27" s="90"/>
      <c r="LYJ27" s="90"/>
      <c r="LYK27" s="90"/>
      <c r="LYL27" s="90"/>
      <c r="LYM27" s="90"/>
      <c r="LYN27" s="90"/>
      <c r="LYO27" s="90"/>
      <c r="LYP27" s="90"/>
      <c r="LYQ27" s="90"/>
      <c r="LYR27" s="90"/>
      <c r="LYS27" s="90"/>
      <c r="LYT27" s="90"/>
      <c r="LYU27" s="90"/>
      <c r="LYV27" s="90"/>
      <c r="LYW27" s="90"/>
      <c r="LYX27" s="90"/>
      <c r="LYY27" s="90"/>
      <c r="LYZ27" s="90"/>
      <c r="LZA27" s="90"/>
      <c r="LZB27" s="90"/>
      <c r="LZC27" s="90"/>
      <c r="LZD27" s="90"/>
      <c r="LZE27" s="90"/>
      <c r="LZF27" s="90"/>
      <c r="LZG27" s="90"/>
      <c r="LZH27" s="90"/>
      <c r="LZI27" s="90"/>
      <c r="LZJ27" s="90"/>
      <c r="LZK27" s="90"/>
      <c r="LZL27" s="90"/>
      <c r="LZM27" s="90"/>
      <c r="LZN27" s="90"/>
      <c r="LZO27" s="90"/>
      <c r="LZP27" s="90"/>
      <c r="LZQ27" s="90"/>
      <c r="LZR27" s="90"/>
      <c r="LZS27" s="90"/>
      <c r="LZT27" s="90"/>
      <c r="LZU27" s="90"/>
      <c r="LZV27" s="90"/>
      <c r="LZW27" s="90"/>
      <c r="LZX27" s="90"/>
      <c r="LZY27" s="90"/>
      <c r="LZZ27" s="90"/>
      <c r="MAA27" s="90"/>
      <c r="MAB27" s="90"/>
      <c r="MAC27" s="90"/>
      <c r="MAD27" s="90"/>
      <c r="MAE27" s="90"/>
      <c r="MAF27" s="90"/>
      <c r="MAG27" s="90"/>
      <c r="MAH27" s="90"/>
      <c r="MAI27" s="90"/>
      <c r="MAJ27" s="90"/>
      <c r="MAK27" s="90"/>
      <c r="MAL27" s="90"/>
      <c r="MAM27" s="90"/>
      <c r="MAN27" s="90"/>
      <c r="MAO27" s="90"/>
      <c r="MAP27" s="90"/>
      <c r="MAQ27" s="90"/>
      <c r="MAR27" s="90"/>
      <c r="MAS27" s="90"/>
      <c r="MAT27" s="90"/>
      <c r="MAU27" s="90"/>
      <c r="MAV27" s="90"/>
      <c r="MAW27" s="90"/>
      <c r="MAX27" s="90"/>
      <c r="MAY27" s="90"/>
      <c r="MAZ27" s="90"/>
      <c r="MBA27" s="90"/>
      <c r="MBB27" s="90"/>
      <c r="MBC27" s="90"/>
      <c r="MBD27" s="90"/>
      <c r="MBE27" s="90"/>
      <c r="MBF27" s="90"/>
      <c r="MBG27" s="90"/>
      <c r="MBH27" s="90"/>
      <c r="MBI27" s="90"/>
      <c r="MBJ27" s="90"/>
      <c r="MBK27" s="90"/>
      <c r="MBL27" s="90"/>
      <c r="MBM27" s="90"/>
      <c r="MBN27" s="90"/>
      <c r="MBO27" s="90"/>
      <c r="MBP27" s="90"/>
      <c r="MBQ27" s="90"/>
      <c r="MBR27" s="90"/>
      <c r="MBS27" s="90"/>
      <c r="MBT27" s="90"/>
      <c r="MBU27" s="90"/>
      <c r="MBV27" s="90"/>
      <c r="MBW27" s="90"/>
      <c r="MBX27" s="90"/>
      <c r="MBY27" s="90"/>
      <c r="MBZ27" s="90"/>
      <c r="MCA27" s="90"/>
      <c r="MCB27" s="90"/>
      <c r="MCC27" s="90"/>
      <c r="MCD27" s="90"/>
      <c r="MCE27" s="90"/>
      <c r="MCF27" s="90"/>
      <c r="MCG27" s="90"/>
      <c r="MCH27" s="90"/>
      <c r="MCI27" s="90"/>
      <c r="MCJ27" s="90"/>
      <c r="MCK27" s="90"/>
      <c r="MCL27" s="90"/>
      <c r="MCM27" s="90"/>
      <c r="MCN27" s="90"/>
      <c r="MCO27" s="90"/>
      <c r="MCP27" s="90"/>
      <c r="MCQ27" s="90"/>
      <c r="MCR27" s="90"/>
      <c r="MCS27" s="90"/>
      <c r="MCT27" s="90"/>
      <c r="MCU27" s="90"/>
      <c r="MCV27" s="90"/>
      <c r="MCW27" s="90"/>
      <c r="MCX27" s="90"/>
      <c r="MCY27" s="90"/>
      <c r="MCZ27" s="90"/>
      <c r="MDA27" s="90"/>
      <c r="MDB27" s="90"/>
      <c r="MDC27" s="90"/>
      <c r="MDD27" s="90"/>
      <c r="MDE27" s="90"/>
      <c r="MDF27" s="90"/>
      <c r="MDG27" s="90"/>
      <c r="MDH27" s="90"/>
      <c r="MDI27" s="90"/>
      <c r="MDJ27" s="90"/>
      <c r="MDK27" s="90"/>
      <c r="MDL27" s="90"/>
      <c r="MDM27" s="90"/>
      <c r="MDN27" s="90"/>
      <c r="MDO27" s="90"/>
      <c r="MDP27" s="90"/>
      <c r="MDQ27" s="90"/>
      <c r="MDR27" s="90"/>
      <c r="MDS27" s="90"/>
      <c r="MDT27" s="90"/>
      <c r="MDU27" s="90"/>
      <c r="MDV27" s="90"/>
      <c r="MDW27" s="90"/>
      <c r="MDX27" s="90"/>
      <c r="MDY27" s="90"/>
      <c r="MDZ27" s="90"/>
      <c r="MEA27" s="90"/>
      <c r="MEB27" s="90"/>
      <c r="MEC27" s="90"/>
      <c r="MED27" s="90"/>
      <c r="MEE27" s="90"/>
      <c r="MEF27" s="90"/>
      <c r="MEG27" s="90"/>
      <c r="MEH27" s="90"/>
      <c r="MEI27" s="90"/>
      <c r="MEJ27" s="90"/>
      <c r="MEK27" s="90"/>
      <c r="MEL27" s="90"/>
      <c r="MEM27" s="90"/>
      <c r="MEN27" s="90"/>
      <c r="MEO27" s="90"/>
      <c r="MEP27" s="90"/>
      <c r="MEQ27" s="90"/>
      <c r="MER27" s="90"/>
      <c r="MES27" s="90"/>
      <c r="MET27" s="90"/>
      <c r="MEU27" s="90"/>
      <c r="MEV27" s="90"/>
      <c r="MEW27" s="90"/>
      <c r="MEX27" s="90"/>
      <c r="MEY27" s="90"/>
      <c r="MEZ27" s="90"/>
      <c r="MFA27" s="90"/>
      <c r="MFB27" s="90"/>
      <c r="MFC27" s="90"/>
      <c r="MFD27" s="90"/>
      <c r="MFE27" s="90"/>
      <c r="MFF27" s="90"/>
      <c r="MFG27" s="90"/>
      <c r="MFH27" s="90"/>
      <c r="MFI27" s="90"/>
      <c r="MFJ27" s="90"/>
      <c r="MFK27" s="90"/>
      <c r="MFL27" s="90"/>
      <c r="MFM27" s="90"/>
      <c r="MFN27" s="90"/>
      <c r="MFO27" s="90"/>
      <c r="MFP27" s="90"/>
      <c r="MFQ27" s="90"/>
      <c r="MFR27" s="90"/>
      <c r="MFS27" s="90"/>
      <c r="MFT27" s="90"/>
      <c r="MFU27" s="90"/>
      <c r="MFV27" s="90"/>
      <c r="MFW27" s="90"/>
      <c r="MFX27" s="90"/>
      <c r="MFY27" s="90"/>
      <c r="MFZ27" s="90"/>
      <c r="MGA27" s="90"/>
      <c r="MGB27" s="90"/>
      <c r="MGC27" s="90"/>
      <c r="MGD27" s="90"/>
      <c r="MGE27" s="90"/>
      <c r="MGF27" s="90"/>
      <c r="MGG27" s="90"/>
      <c r="MGH27" s="90"/>
      <c r="MGI27" s="90"/>
      <c r="MGJ27" s="90"/>
      <c r="MGK27" s="90"/>
      <c r="MGL27" s="90"/>
      <c r="MGM27" s="90"/>
      <c r="MGN27" s="90"/>
      <c r="MGO27" s="90"/>
      <c r="MGP27" s="90"/>
      <c r="MGQ27" s="90"/>
      <c r="MGR27" s="90"/>
      <c r="MGS27" s="90"/>
      <c r="MGT27" s="90"/>
      <c r="MGU27" s="90"/>
      <c r="MGV27" s="90"/>
      <c r="MGW27" s="90"/>
      <c r="MGX27" s="90"/>
      <c r="MGY27" s="90"/>
      <c r="MGZ27" s="90"/>
      <c r="MHA27" s="90"/>
      <c r="MHB27" s="90"/>
      <c r="MHC27" s="90"/>
      <c r="MHD27" s="90"/>
      <c r="MHE27" s="90"/>
      <c r="MHF27" s="90"/>
      <c r="MHG27" s="90"/>
      <c r="MHH27" s="90"/>
      <c r="MHI27" s="90"/>
      <c r="MHJ27" s="90"/>
      <c r="MHK27" s="90"/>
      <c r="MHL27" s="90"/>
      <c r="MHM27" s="90"/>
      <c r="MHN27" s="90"/>
      <c r="MHO27" s="90"/>
      <c r="MHP27" s="90"/>
      <c r="MHQ27" s="90"/>
      <c r="MHR27" s="90"/>
      <c r="MHS27" s="90"/>
      <c r="MHT27" s="90"/>
      <c r="MHU27" s="90"/>
      <c r="MHV27" s="90"/>
      <c r="MHW27" s="90"/>
      <c r="MHX27" s="90"/>
      <c r="MHY27" s="90"/>
      <c r="MHZ27" s="90"/>
      <c r="MIA27" s="90"/>
      <c r="MIB27" s="90"/>
      <c r="MIC27" s="90"/>
      <c r="MID27" s="90"/>
      <c r="MIE27" s="90"/>
      <c r="MIF27" s="90"/>
      <c r="MIG27" s="90"/>
      <c r="MIH27" s="90"/>
      <c r="MII27" s="90"/>
      <c r="MIJ27" s="90"/>
      <c r="MIK27" s="90"/>
      <c r="MIL27" s="90"/>
      <c r="MIM27" s="90"/>
      <c r="MIN27" s="90"/>
      <c r="MIO27" s="90"/>
      <c r="MIP27" s="90"/>
      <c r="MIQ27" s="90"/>
      <c r="MIR27" s="90"/>
      <c r="MIS27" s="90"/>
      <c r="MIT27" s="90"/>
      <c r="MIU27" s="90"/>
      <c r="MIV27" s="90"/>
      <c r="MIW27" s="90"/>
      <c r="MIX27" s="90"/>
      <c r="MIY27" s="90"/>
      <c r="MIZ27" s="90"/>
      <c r="MJA27" s="90"/>
      <c r="MJB27" s="90"/>
      <c r="MJC27" s="90"/>
      <c r="MJD27" s="90"/>
      <c r="MJE27" s="90"/>
      <c r="MJF27" s="90"/>
      <c r="MJG27" s="90"/>
      <c r="MJH27" s="90"/>
      <c r="MJI27" s="90"/>
      <c r="MJJ27" s="90"/>
      <c r="MJK27" s="90"/>
      <c r="MJL27" s="90"/>
      <c r="MJM27" s="90"/>
      <c r="MJN27" s="90"/>
      <c r="MJO27" s="90"/>
      <c r="MJP27" s="90"/>
      <c r="MJQ27" s="90"/>
      <c r="MJR27" s="90"/>
      <c r="MJS27" s="90"/>
      <c r="MJT27" s="90"/>
      <c r="MJU27" s="90"/>
      <c r="MJV27" s="90"/>
      <c r="MJW27" s="90"/>
      <c r="MJX27" s="90"/>
      <c r="MJY27" s="90"/>
      <c r="MJZ27" s="90"/>
      <c r="MKA27" s="90"/>
      <c r="MKB27" s="90"/>
      <c r="MKC27" s="90"/>
      <c r="MKD27" s="90"/>
      <c r="MKE27" s="90"/>
      <c r="MKF27" s="90"/>
      <c r="MKG27" s="90"/>
      <c r="MKH27" s="90"/>
      <c r="MKI27" s="90"/>
      <c r="MKJ27" s="90"/>
      <c r="MKK27" s="90"/>
      <c r="MKL27" s="90"/>
      <c r="MKM27" s="90"/>
      <c r="MKN27" s="90"/>
      <c r="MKO27" s="90"/>
      <c r="MKP27" s="90"/>
      <c r="MKQ27" s="90"/>
      <c r="MKR27" s="90"/>
      <c r="MKS27" s="90"/>
      <c r="MKT27" s="90"/>
      <c r="MKU27" s="90"/>
      <c r="MKV27" s="90"/>
      <c r="MKW27" s="90"/>
      <c r="MKX27" s="90"/>
      <c r="MKY27" s="90"/>
      <c r="MKZ27" s="90"/>
      <c r="MLA27" s="90"/>
      <c r="MLB27" s="90"/>
      <c r="MLC27" s="90"/>
      <c r="MLD27" s="90"/>
      <c r="MLE27" s="90"/>
      <c r="MLF27" s="90"/>
      <c r="MLG27" s="90"/>
      <c r="MLH27" s="90"/>
      <c r="MLI27" s="90"/>
      <c r="MLJ27" s="90"/>
      <c r="MLK27" s="90"/>
      <c r="MLL27" s="90"/>
      <c r="MLM27" s="90"/>
      <c r="MLN27" s="90"/>
      <c r="MLO27" s="90"/>
      <c r="MLP27" s="90"/>
      <c r="MLQ27" s="90"/>
      <c r="MLR27" s="90"/>
      <c r="MLS27" s="90"/>
      <c r="MLT27" s="90"/>
      <c r="MLU27" s="90"/>
      <c r="MLV27" s="90"/>
      <c r="MLW27" s="90"/>
      <c r="MLX27" s="90"/>
      <c r="MLY27" s="90"/>
      <c r="MLZ27" s="90"/>
      <c r="MMA27" s="90"/>
      <c r="MMB27" s="90"/>
      <c r="MMC27" s="90"/>
      <c r="MMD27" s="90"/>
      <c r="MME27" s="90"/>
      <c r="MMF27" s="90"/>
      <c r="MMG27" s="90"/>
      <c r="MMH27" s="90"/>
      <c r="MMI27" s="90"/>
      <c r="MMJ27" s="90"/>
      <c r="MMK27" s="90"/>
      <c r="MML27" s="90"/>
      <c r="MMM27" s="90"/>
      <c r="MMN27" s="90"/>
      <c r="MMO27" s="90"/>
      <c r="MMP27" s="90"/>
      <c r="MMQ27" s="90"/>
      <c r="MMR27" s="90"/>
      <c r="MMS27" s="90"/>
      <c r="MMT27" s="90"/>
      <c r="MMU27" s="90"/>
      <c r="MMV27" s="90"/>
      <c r="MMW27" s="90"/>
      <c r="MMX27" s="90"/>
      <c r="MMY27" s="90"/>
      <c r="MMZ27" s="90"/>
      <c r="MNA27" s="90"/>
      <c r="MNB27" s="90"/>
      <c r="MNC27" s="90"/>
      <c r="MND27" s="90"/>
      <c r="MNE27" s="90"/>
      <c r="MNF27" s="90"/>
      <c r="MNG27" s="90"/>
      <c r="MNH27" s="90"/>
      <c r="MNI27" s="90"/>
      <c r="MNJ27" s="90"/>
      <c r="MNK27" s="90"/>
      <c r="MNL27" s="90"/>
      <c r="MNM27" s="90"/>
      <c r="MNN27" s="90"/>
      <c r="MNO27" s="90"/>
      <c r="MNP27" s="90"/>
      <c r="MNQ27" s="90"/>
      <c r="MNR27" s="90"/>
      <c r="MNS27" s="90"/>
      <c r="MNT27" s="90"/>
      <c r="MNU27" s="90"/>
      <c r="MNV27" s="90"/>
      <c r="MNW27" s="90"/>
      <c r="MNX27" s="90"/>
      <c r="MNY27" s="90"/>
      <c r="MNZ27" s="90"/>
      <c r="MOA27" s="90"/>
      <c r="MOB27" s="90"/>
      <c r="MOC27" s="90"/>
      <c r="MOD27" s="90"/>
      <c r="MOE27" s="90"/>
      <c r="MOF27" s="90"/>
      <c r="MOG27" s="90"/>
      <c r="MOH27" s="90"/>
      <c r="MOI27" s="90"/>
      <c r="MOJ27" s="90"/>
      <c r="MOK27" s="90"/>
      <c r="MOL27" s="90"/>
      <c r="MOM27" s="90"/>
      <c r="MON27" s="90"/>
      <c r="MOO27" s="90"/>
      <c r="MOP27" s="90"/>
      <c r="MOQ27" s="90"/>
      <c r="MOR27" s="90"/>
      <c r="MOS27" s="90"/>
      <c r="MOT27" s="90"/>
      <c r="MOU27" s="90"/>
      <c r="MOV27" s="90"/>
      <c r="MOW27" s="90"/>
      <c r="MOX27" s="90"/>
      <c r="MOY27" s="90"/>
      <c r="MOZ27" s="90"/>
      <c r="MPA27" s="90"/>
      <c r="MPB27" s="90"/>
      <c r="MPC27" s="90"/>
      <c r="MPD27" s="90"/>
      <c r="MPE27" s="90"/>
      <c r="MPF27" s="90"/>
      <c r="MPG27" s="90"/>
      <c r="MPH27" s="90"/>
      <c r="MPI27" s="90"/>
      <c r="MPJ27" s="90"/>
      <c r="MPK27" s="90"/>
      <c r="MPL27" s="90"/>
      <c r="MPM27" s="90"/>
      <c r="MPN27" s="90"/>
      <c r="MPO27" s="90"/>
      <c r="MPP27" s="90"/>
      <c r="MPQ27" s="90"/>
      <c r="MPR27" s="90"/>
      <c r="MPS27" s="90"/>
      <c r="MPT27" s="90"/>
      <c r="MPU27" s="90"/>
      <c r="MPV27" s="90"/>
      <c r="MPW27" s="90"/>
      <c r="MPX27" s="90"/>
      <c r="MPY27" s="90"/>
      <c r="MPZ27" s="90"/>
      <c r="MQA27" s="90"/>
      <c r="MQB27" s="90"/>
      <c r="MQC27" s="90"/>
      <c r="MQD27" s="90"/>
      <c r="MQE27" s="90"/>
      <c r="MQF27" s="90"/>
      <c r="MQG27" s="90"/>
      <c r="MQH27" s="90"/>
      <c r="MQI27" s="90"/>
      <c r="MQJ27" s="90"/>
      <c r="MQK27" s="90"/>
      <c r="MQL27" s="90"/>
      <c r="MQM27" s="90"/>
      <c r="MQN27" s="90"/>
      <c r="MQO27" s="90"/>
      <c r="MQP27" s="90"/>
      <c r="MQQ27" s="90"/>
      <c r="MQR27" s="90"/>
      <c r="MQS27" s="90"/>
      <c r="MQT27" s="90"/>
      <c r="MQU27" s="90"/>
      <c r="MQV27" s="90"/>
      <c r="MQW27" s="90"/>
      <c r="MQX27" s="90"/>
      <c r="MQY27" s="90"/>
      <c r="MQZ27" s="90"/>
      <c r="MRA27" s="90"/>
      <c r="MRB27" s="90"/>
      <c r="MRC27" s="90"/>
      <c r="MRD27" s="90"/>
      <c r="MRE27" s="90"/>
      <c r="MRF27" s="90"/>
      <c r="MRG27" s="90"/>
      <c r="MRH27" s="90"/>
      <c r="MRI27" s="90"/>
      <c r="MRJ27" s="90"/>
      <c r="MRK27" s="90"/>
      <c r="MRL27" s="90"/>
      <c r="MRM27" s="90"/>
      <c r="MRN27" s="90"/>
      <c r="MRO27" s="90"/>
      <c r="MRP27" s="90"/>
      <c r="MRQ27" s="90"/>
      <c r="MRR27" s="90"/>
      <c r="MRS27" s="90"/>
      <c r="MRT27" s="90"/>
      <c r="MRU27" s="90"/>
      <c r="MRV27" s="90"/>
      <c r="MRW27" s="90"/>
      <c r="MRX27" s="90"/>
      <c r="MRY27" s="90"/>
      <c r="MRZ27" s="90"/>
      <c r="MSA27" s="90"/>
      <c r="MSB27" s="90"/>
      <c r="MSC27" s="90"/>
      <c r="MSD27" s="90"/>
      <c r="MSE27" s="90"/>
      <c r="MSF27" s="90"/>
      <c r="MSG27" s="90"/>
      <c r="MSH27" s="90"/>
      <c r="MSI27" s="90"/>
      <c r="MSJ27" s="90"/>
      <c r="MSK27" s="90"/>
      <c r="MSL27" s="90"/>
      <c r="MSM27" s="90"/>
      <c r="MSN27" s="90"/>
      <c r="MSO27" s="90"/>
      <c r="MSP27" s="90"/>
      <c r="MSQ27" s="90"/>
      <c r="MSR27" s="90"/>
      <c r="MSS27" s="90"/>
      <c r="MST27" s="90"/>
      <c r="MSU27" s="90"/>
      <c r="MSV27" s="90"/>
      <c r="MSW27" s="90"/>
      <c r="MSX27" s="90"/>
      <c r="MSY27" s="90"/>
      <c r="MSZ27" s="90"/>
      <c r="MTA27" s="90"/>
      <c r="MTB27" s="90"/>
      <c r="MTC27" s="90"/>
      <c r="MTD27" s="90"/>
      <c r="MTE27" s="90"/>
      <c r="MTF27" s="90"/>
      <c r="MTG27" s="90"/>
      <c r="MTH27" s="90"/>
      <c r="MTI27" s="90"/>
      <c r="MTJ27" s="90"/>
      <c r="MTK27" s="90"/>
      <c r="MTL27" s="90"/>
      <c r="MTM27" s="90"/>
      <c r="MTN27" s="90"/>
      <c r="MTO27" s="90"/>
      <c r="MTP27" s="90"/>
      <c r="MTQ27" s="90"/>
      <c r="MTR27" s="90"/>
      <c r="MTS27" s="90"/>
      <c r="MTT27" s="90"/>
      <c r="MTU27" s="90"/>
      <c r="MTV27" s="90"/>
      <c r="MTW27" s="90"/>
      <c r="MTX27" s="90"/>
      <c r="MTY27" s="90"/>
      <c r="MTZ27" s="90"/>
      <c r="MUA27" s="90"/>
      <c r="MUB27" s="90"/>
      <c r="MUC27" s="90"/>
      <c r="MUD27" s="90"/>
      <c r="MUE27" s="90"/>
      <c r="MUF27" s="90"/>
      <c r="MUG27" s="90"/>
      <c r="MUH27" s="90"/>
      <c r="MUI27" s="90"/>
      <c r="MUJ27" s="90"/>
      <c r="MUK27" s="90"/>
      <c r="MUL27" s="90"/>
      <c r="MUM27" s="90"/>
      <c r="MUN27" s="90"/>
      <c r="MUO27" s="90"/>
      <c r="MUP27" s="90"/>
      <c r="MUQ27" s="90"/>
      <c r="MUR27" s="90"/>
      <c r="MUS27" s="90"/>
      <c r="MUT27" s="90"/>
      <c r="MUU27" s="90"/>
      <c r="MUV27" s="90"/>
      <c r="MUW27" s="90"/>
      <c r="MUX27" s="90"/>
      <c r="MUY27" s="90"/>
      <c r="MUZ27" s="90"/>
      <c r="MVA27" s="90"/>
      <c r="MVB27" s="90"/>
      <c r="MVC27" s="90"/>
      <c r="MVD27" s="90"/>
      <c r="MVE27" s="90"/>
      <c r="MVF27" s="90"/>
      <c r="MVG27" s="90"/>
      <c r="MVH27" s="90"/>
      <c r="MVI27" s="90"/>
      <c r="MVJ27" s="90"/>
      <c r="MVK27" s="90"/>
      <c r="MVL27" s="90"/>
      <c r="MVM27" s="90"/>
      <c r="MVN27" s="90"/>
      <c r="MVO27" s="90"/>
      <c r="MVP27" s="90"/>
      <c r="MVQ27" s="90"/>
      <c r="MVR27" s="90"/>
      <c r="MVS27" s="90"/>
      <c r="MVT27" s="90"/>
      <c r="MVU27" s="90"/>
      <c r="MVV27" s="90"/>
      <c r="MVW27" s="90"/>
      <c r="MVX27" s="90"/>
      <c r="MVY27" s="90"/>
      <c r="MVZ27" s="90"/>
      <c r="MWA27" s="90"/>
      <c r="MWB27" s="90"/>
      <c r="MWC27" s="90"/>
      <c r="MWD27" s="90"/>
      <c r="MWE27" s="90"/>
      <c r="MWF27" s="90"/>
      <c r="MWG27" s="90"/>
      <c r="MWH27" s="90"/>
      <c r="MWI27" s="90"/>
      <c r="MWJ27" s="90"/>
      <c r="MWK27" s="90"/>
      <c r="MWL27" s="90"/>
      <c r="MWM27" s="90"/>
      <c r="MWN27" s="90"/>
      <c r="MWO27" s="90"/>
      <c r="MWP27" s="90"/>
      <c r="MWQ27" s="90"/>
      <c r="MWR27" s="90"/>
      <c r="MWS27" s="90"/>
      <c r="MWT27" s="90"/>
      <c r="MWU27" s="90"/>
      <c r="MWV27" s="90"/>
      <c r="MWW27" s="90"/>
      <c r="MWX27" s="90"/>
      <c r="MWY27" s="90"/>
      <c r="MWZ27" s="90"/>
      <c r="MXA27" s="90"/>
      <c r="MXB27" s="90"/>
      <c r="MXC27" s="90"/>
      <c r="MXD27" s="90"/>
      <c r="MXE27" s="90"/>
      <c r="MXF27" s="90"/>
      <c r="MXG27" s="90"/>
      <c r="MXH27" s="90"/>
      <c r="MXI27" s="90"/>
      <c r="MXJ27" s="90"/>
      <c r="MXK27" s="90"/>
      <c r="MXL27" s="90"/>
      <c r="MXM27" s="90"/>
      <c r="MXN27" s="90"/>
      <c r="MXO27" s="90"/>
      <c r="MXP27" s="90"/>
      <c r="MXQ27" s="90"/>
      <c r="MXR27" s="90"/>
      <c r="MXS27" s="90"/>
      <c r="MXT27" s="90"/>
      <c r="MXU27" s="90"/>
      <c r="MXV27" s="90"/>
      <c r="MXW27" s="90"/>
      <c r="MXX27" s="90"/>
      <c r="MXY27" s="90"/>
      <c r="MXZ27" s="90"/>
      <c r="MYA27" s="90"/>
      <c r="MYB27" s="90"/>
      <c r="MYC27" s="90"/>
      <c r="MYD27" s="90"/>
      <c r="MYE27" s="90"/>
      <c r="MYF27" s="90"/>
      <c r="MYG27" s="90"/>
      <c r="MYH27" s="90"/>
      <c r="MYI27" s="90"/>
      <c r="MYJ27" s="90"/>
      <c r="MYK27" s="90"/>
      <c r="MYL27" s="90"/>
      <c r="MYM27" s="90"/>
      <c r="MYN27" s="90"/>
      <c r="MYO27" s="90"/>
      <c r="MYP27" s="90"/>
      <c r="MYQ27" s="90"/>
      <c r="MYR27" s="90"/>
      <c r="MYS27" s="90"/>
      <c r="MYT27" s="90"/>
      <c r="MYU27" s="90"/>
      <c r="MYV27" s="90"/>
      <c r="MYW27" s="90"/>
      <c r="MYX27" s="90"/>
      <c r="MYY27" s="90"/>
      <c r="MYZ27" s="90"/>
      <c r="MZA27" s="90"/>
      <c r="MZB27" s="90"/>
      <c r="MZC27" s="90"/>
      <c r="MZD27" s="90"/>
      <c r="MZE27" s="90"/>
      <c r="MZF27" s="90"/>
      <c r="MZG27" s="90"/>
      <c r="MZH27" s="90"/>
      <c r="MZI27" s="90"/>
      <c r="MZJ27" s="90"/>
      <c r="MZK27" s="90"/>
      <c r="MZL27" s="90"/>
      <c r="MZM27" s="90"/>
      <c r="MZN27" s="90"/>
      <c r="MZO27" s="90"/>
      <c r="MZP27" s="90"/>
      <c r="MZQ27" s="90"/>
      <c r="MZR27" s="90"/>
      <c r="MZS27" s="90"/>
      <c r="MZT27" s="90"/>
      <c r="MZU27" s="90"/>
      <c r="MZV27" s="90"/>
      <c r="MZW27" s="90"/>
      <c r="MZX27" s="90"/>
      <c r="MZY27" s="90"/>
      <c r="MZZ27" s="90"/>
      <c r="NAA27" s="90"/>
      <c r="NAB27" s="90"/>
      <c r="NAC27" s="90"/>
      <c r="NAD27" s="90"/>
      <c r="NAE27" s="90"/>
      <c r="NAF27" s="90"/>
      <c r="NAG27" s="90"/>
      <c r="NAH27" s="90"/>
      <c r="NAI27" s="90"/>
      <c r="NAJ27" s="90"/>
      <c r="NAK27" s="90"/>
      <c r="NAL27" s="90"/>
      <c r="NAM27" s="90"/>
      <c r="NAN27" s="90"/>
      <c r="NAO27" s="90"/>
      <c r="NAP27" s="90"/>
      <c r="NAQ27" s="90"/>
      <c r="NAR27" s="90"/>
      <c r="NAS27" s="90"/>
      <c r="NAT27" s="90"/>
      <c r="NAU27" s="90"/>
      <c r="NAV27" s="90"/>
      <c r="NAW27" s="90"/>
      <c r="NAX27" s="90"/>
      <c r="NAY27" s="90"/>
      <c r="NAZ27" s="90"/>
      <c r="NBA27" s="90"/>
      <c r="NBB27" s="90"/>
      <c r="NBC27" s="90"/>
      <c r="NBD27" s="90"/>
      <c r="NBE27" s="90"/>
      <c r="NBF27" s="90"/>
      <c r="NBG27" s="90"/>
      <c r="NBH27" s="90"/>
      <c r="NBI27" s="90"/>
      <c r="NBJ27" s="90"/>
      <c r="NBK27" s="90"/>
      <c r="NBL27" s="90"/>
      <c r="NBM27" s="90"/>
      <c r="NBN27" s="90"/>
      <c r="NBO27" s="90"/>
      <c r="NBP27" s="90"/>
      <c r="NBQ27" s="90"/>
      <c r="NBR27" s="90"/>
      <c r="NBS27" s="90"/>
      <c r="NBT27" s="90"/>
      <c r="NBU27" s="90"/>
      <c r="NBV27" s="90"/>
      <c r="NBW27" s="90"/>
      <c r="NBX27" s="90"/>
      <c r="NBY27" s="90"/>
      <c r="NBZ27" s="90"/>
      <c r="NCA27" s="90"/>
      <c r="NCB27" s="90"/>
      <c r="NCC27" s="90"/>
      <c r="NCD27" s="90"/>
      <c r="NCE27" s="90"/>
      <c r="NCF27" s="90"/>
      <c r="NCG27" s="90"/>
      <c r="NCH27" s="90"/>
      <c r="NCI27" s="90"/>
      <c r="NCJ27" s="90"/>
      <c r="NCK27" s="90"/>
      <c r="NCL27" s="90"/>
      <c r="NCM27" s="90"/>
      <c r="NCN27" s="90"/>
      <c r="NCO27" s="90"/>
      <c r="NCP27" s="90"/>
      <c r="NCQ27" s="90"/>
      <c r="NCR27" s="90"/>
      <c r="NCS27" s="90"/>
      <c r="NCT27" s="90"/>
      <c r="NCU27" s="90"/>
      <c r="NCV27" s="90"/>
      <c r="NCW27" s="90"/>
      <c r="NCX27" s="90"/>
      <c r="NCY27" s="90"/>
      <c r="NCZ27" s="90"/>
      <c r="NDA27" s="90"/>
      <c r="NDB27" s="90"/>
      <c r="NDC27" s="90"/>
      <c r="NDD27" s="90"/>
      <c r="NDE27" s="90"/>
      <c r="NDF27" s="90"/>
      <c r="NDG27" s="90"/>
      <c r="NDH27" s="90"/>
      <c r="NDI27" s="90"/>
      <c r="NDJ27" s="90"/>
      <c r="NDK27" s="90"/>
      <c r="NDL27" s="90"/>
      <c r="NDM27" s="90"/>
      <c r="NDN27" s="90"/>
      <c r="NDO27" s="90"/>
      <c r="NDP27" s="90"/>
      <c r="NDQ27" s="90"/>
      <c r="NDR27" s="90"/>
      <c r="NDS27" s="90"/>
      <c r="NDT27" s="90"/>
      <c r="NDU27" s="90"/>
      <c r="NDV27" s="90"/>
      <c r="NDW27" s="90"/>
      <c r="NDX27" s="90"/>
      <c r="NDY27" s="90"/>
      <c r="NDZ27" s="90"/>
      <c r="NEA27" s="90"/>
      <c r="NEB27" s="90"/>
      <c r="NEC27" s="90"/>
      <c r="NED27" s="90"/>
      <c r="NEE27" s="90"/>
      <c r="NEF27" s="90"/>
      <c r="NEG27" s="90"/>
      <c r="NEH27" s="90"/>
      <c r="NEI27" s="90"/>
      <c r="NEJ27" s="90"/>
      <c r="NEK27" s="90"/>
      <c r="NEL27" s="90"/>
      <c r="NEM27" s="90"/>
      <c r="NEN27" s="90"/>
      <c r="NEO27" s="90"/>
      <c r="NEP27" s="90"/>
      <c r="NEQ27" s="90"/>
      <c r="NER27" s="90"/>
      <c r="NES27" s="90"/>
      <c r="NET27" s="90"/>
      <c r="NEU27" s="90"/>
      <c r="NEV27" s="90"/>
      <c r="NEW27" s="90"/>
      <c r="NEX27" s="90"/>
      <c r="NEY27" s="90"/>
      <c r="NEZ27" s="90"/>
      <c r="NFA27" s="90"/>
      <c r="NFB27" s="90"/>
      <c r="NFC27" s="90"/>
      <c r="NFD27" s="90"/>
      <c r="NFE27" s="90"/>
      <c r="NFF27" s="90"/>
      <c r="NFG27" s="90"/>
      <c r="NFH27" s="90"/>
      <c r="NFI27" s="90"/>
      <c r="NFJ27" s="90"/>
      <c r="NFK27" s="90"/>
      <c r="NFL27" s="90"/>
      <c r="NFM27" s="90"/>
      <c r="NFN27" s="90"/>
      <c r="NFO27" s="90"/>
      <c r="NFP27" s="90"/>
      <c r="NFQ27" s="90"/>
      <c r="NFR27" s="90"/>
      <c r="NFS27" s="90"/>
      <c r="NFT27" s="90"/>
      <c r="NFU27" s="90"/>
      <c r="NFV27" s="90"/>
      <c r="NFW27" s="90"/>
      <c r="NFX27" s="90"/>
      <c r="NFY27" s="90"/>
      <c r="NFZ27" s="90"/>
      <c r="NGA27" s="90"/>
      <c r="NGB27" s="90"/>
      <c r="NGC27" s="90"/>
      <c r="NGD27" s="90"/>
      <c r="NGE27" s="90"/>
      <c r="NGF27" s="90"/>
      <c r="NGG27" s="90"/>
      <c r="NGH27" s="90"/>
      <c r="NGI27" s="90"/>
      <c r="NGJ27" s="90"/>
      <c r="NGK27" s="90"/>
      <c r="NGL27" s="90"/>
      <c r="NGM27" s="90"/>
      <c r="NGN27" s="90"/>
      <c r="NGO27" s="90"/>
      <c r="NGP27" s="90"/>
      <c r="NGQ27" s="90"/>
      <c r="NGR27" s="90"/>
      <c r="NGS27" s="90"/>
      <c r="NGT27" s="90"/>
      <c r="NGU27" s="90"/>
      <c r="NGV27" s="90"/>
      <c r="NGW27" s="90"/>
      <c r="NGX27" s="90"/>
      <c r="NGY27" s="90"/>
      <c r="NGZ27" s="90"/>
      <c r="NHA27" s="90"/>
      <c r="NHB27" s="90"/>
      <c r="NHC27" s="90"/>
      <c r="NHD27" s="90"/>
      <c r="NHE27" s="90"/>
      <c r="NHF27" s="90"/>
      <c r="NHG27" s="90"/>
      <c r="NHH27" s="90"/>
      <c r="NHI27" s="90"/>
      <c r="NHJ27" s="90"/>
      <c r="NHK27" s="90"/>
      <c r="NHL27" s="90"/>
      <c r="NHM27" s="90"/>
      <c r="NHN27" s="90"/>
      <c r="NHO27" s="90"/>
      <c r="NHP27" s="90"/>
      <c r="NHQ27" s="90"/>
      <c r="NHR27" s="90"/>
      <c r="NHS27" s="90"/>
      <c r="NHT27" s="90"/>
      <c r="NHU27" s="90"/>
      <c r="NHV27" s="90"/>
      <c r="NHW27" s="90"/>
      <c r="NHX27" s="90"/>
      <c r="NHY27" s="90"/>
      <c r="NHZ27" s="90"/>
      <c r="NIA27" s="90"/>
      <c r="NIB27" s="90"/>
      <c r="NIC27" s="90"/>
      <c r="NID27" s="90"/>
      <c r="NIE27" s="90"/>
      <c r="NIF27" s="90"/>
      <c r="NIG27" s="90"/>
      <c r="NIH27" s="90"/>
      <c r="NII27" s="90"/>
      <c r="NIJ27" s="90"/>
      <c r="NIK27" s="90"/>
      <c r="NIL27" s="90"/>
      <c r="NIM27" s="90"/>
      <c r="NIN27" s="90"/>
      <c r="NIO27" s="90"/>
      <c r="NIP27" s="90"/>
      <c r="NIQ27" s="90"/>
      <c r="NIR27" s="90"/>
      <c r="NIS27" s="90"/>
      <c r="NIT27" s="90"/>
      <c r="NIU27" s="90"/>
      <c r="NIV27" s="90"/>
      <c r="NIW27" s="90"/>
      <c r="NIX27" s="90"/>
      <c r="NIY27" s="90"/>
      <c r="NIZ27" s="90"/>
      <c r="NJA27" s="90"/>
      <c r="NJB27" s="90"/>
      <c r="NJC27" s="90"/>
      <c r="NJD27" s="90"/>
      <c r="NJE27" s="90"/>
      <c r="NJF27" s="90"/>
      <c r="NJG27" s="90"/>
      <c r="NJH27" s="90"/>
      <c r="NJI27" s="90"/>
      <c r="NJJ27" s="90"/>
      <c r="NJK27" s="90"/>
      <c r="NJL27" s="90"/>
      <c r="NJM27" s="90"/>
      <c r="NJN27" s="90"/>
      <c r="NJO27" s="90"/>
      <c r="NJP27" s="90"/>
      <c r="NJQ27" s="90"/>
      <c r="NJR27" s="90"/>
      <c r="NJS27" s="90"/>
      <c r="NJT27" s="90"/>
      <c r="NJU27" s="90"/>
      <c r="NJV27" s="90"/>
      <c r="NJW27" s="90"/>
      <c r="NJX27" s="90"/>
      <c r="NJY27" s="90"/>
      <c r="NJZ27" s="90"/>
      <c r="NKA27" s="90"/>
      <c r="NKB27" s="90"/>
      <c r="NKC27" s="90"/>
      <c r="NKD27" s="90"/>
      <c r="NKE27" s="90"/>
      <c r="NKF27" s="90"/>
      <c r="NKG27" s="90"/>
      <c r="NKH27" s="90"/>
      <c r="NKI27" s="90"/>
      <c r="NKJ27" s="90"/>
      <c r="NKK27" s="90"/>
      <c r="NKL27" s="90"/>
      <c r="NKM27" s="90"/>
      <c r="NKN27" s="90"/>
      <c r="NKO27" s="90"/>
      <c r="NKP27" s="90"/>
      <c r="NKQ27" s="90"/>
      <c r="NKR27" s="90"/>
      <c r="NKS27" s="90"/>
      <c r="NKT27" s="90"/>
      <c r="NKU27" s="90"/>
      <c r="NKV27" s="90"/>
      <c r="NKW27" s="90"/>
      <c r="NKX27" s="90"/>
      <c r="NKY27" s="90"/>
      <c r="NKZ27" s="90"/>
      <c r="NLA27" s="90"/>
      <c r="NLB27" s="90"/>
      <c r="NLC27" s="90"/>
      <c r="NLD27" s="90"/>
      <c r="NLE27" s="90"/>
      <c r="NLF27" s="90"/>
      <c r="NLG27" s="90"/>
      <c r="NLH27" s="90"/>
      <c r="NLI27" s="90"/>
      <c r="NLJ27" s="90"/>
      <c r="NLK27" s="90"/>
      <c r="NLL27" s="90"/>
      <c r="NLM27" s="90"/>
      <c r="NLN27" s="90"/>
      <c r="NLO27" s="90"/>
      <c r="NLP27" s="90"/>
      <c r="NLQ27" s="90"/>
      <c r="NLR27" s="90"/>
      <c r="NLS27" s="90"/>
      <c r="NLT27" s="90"/>
      <c r="NLU27" s="90"/>
      <c r="NLV27" s="90"/>
      <c r="NLW27" s="90"/>
      <c r="NLX27" s="90"/>
      <c r="NLY27" s="90"/>
      <c r="NLZ27" s="90"/>
      <c r="NMA27" s="90"/>
      <c r="NMB27" s="90"/>
      <c r="NMC27" s="90"/>
      <c r="NMD27" s="90"/>
      <c r="NME27" s="90"/>
      <c r="NMF27" s="90"/>
      <c r="NMG27" s="90"/>
      <c r="NMH27" s="90"/>
      <c r="NMI27" s="90"/>
      <c r="NMJ27" s="90"/>
      <c r="NMK27" s="90"/>
      <c r="NML27" s="90"/>
      <c r="NMM27" s="90"/>
      <c r="NMN27" s="90"/>
      <c r="NMO27" s="90"/>
      <c r="NMP27" s="90"/>
      <c r="NMQ27" s="90"/>
      <c r="NMR27" s="90"/>
      <c r="NMS27" s="90"/>
      <c r="NMT27" s="90"/>
      <c r="NMU27" s="90"/>
      <c r="NMV27" s="90"/>
      <c r="NMW27" s="90"/>
      <c r="NMX27" s="90"/>
      <c r="NMY27" s="90"/>
      <c r="NMZ27" s="90"/>
      <c r="NNA27" s="90"/>
      <c r="NNB27" s="90"/>
      <c r="NNC27" s="90"/>
      <c r="NND27" s="90"/>
      <c r="NNE27" s="90"/>
      <c r="NNF27" s="90"/>
      <c r="NNG27" s="90"/>
      <c r="NNH27" s="90"/>
      <c r="NNI27" s="90"/>
      <c r="NNJ27" s="90"/>
      <c r="NNK27" s="90"/>
      <c r="NNL27" s="90"/>
      <c r="NNM27" s="90"/>
      <c r="NNN27" s="90"/>
      <c r="NNO27" s="90"/>
      <c r="NNP27" s="90"/>
      <c r="NNQ27" s="90"/>
      <c r="NNR27" s="90"/>
      <c r="NNS27" s="90"/>
      <c r="NNT27" s="90"/>
      <c r="NNU27" s="90"/>
      <c r="NNV27" s="90"/>
      <c r="NNW27" s="90"/>
      <c r="NNX27" s="90"/>
      <c r="NNY27" s="90"/>
      <c r="NNZ27" s="90"/>
      <c r="NOA27" s="90"/>
      <c r="NOB27" s="90"/>
      <c r="NOC27" s="90"/>
      <c r="NOD27" s="90"/>
      <c r="NOE27" s="90"/>
      <c r="NOF27" s="90"/>
      <c r="NOG27" s="90"/>
      <c r="NOH27" s="90"/>
      <c r="NOI27" s="90"/>
      <c r="NOJ27" s="90"/>
      <c r="NOK27" s="90"/>
      <c r="NOL27" s="90"/>
      <c r="NOM27" s="90"/>
      <c r="NON27" s="90"/>
      <c r="NOO27" s="90"/>
      <c r="NOP27" s="90"/>
      <c r="NOQ27" s="90"/>
      <c r="NOR27" s="90"/>
      <c r="NOS27" s="90"/>
      <c r="NOT27" s="90"/>
      <c r="NOU27" s="90"/>
      <c r="NOV27" s="90"/>
      <c r="NOW27" s="90"/>
      <c r="NOX27" s="90"/>
      <c r="NOY27" s="90"/>
      <c r="NOZ27" s="90"/>
      <c r="NPA27" s="90"/>
      <c r="NPB27" s="90"/>
      <c r="NPC27" s="90"/>
      <c r="NPD27" s="90"/>
      <c r="NPE27" s="90"/>
      <c r="NPF27" s="90"/>
      <c r="NPG27" s="90"/>
      <c r="NPH27" s="90"/>
      <c r="NPI27" s="90"/>
      <c r="NPJ27" s="90"/>
      <c r="NPK27" s="90"/>
      <c r="NPL27" s="90"/>
      <c r="NPM27" s="90"/>
      <c r="NPN27" s="90"/>
      <c r="NPO27" s="90"/>
      <c r="NPP27" s="90"/>
      <c r="NPQ27" s="90"/>
      <c r="NPR27" s="90"/>
      <c r="NPS27" s="90"/>
      <c r="NPT27" s="90"/>
      <c r="NPU27" s="90"/>
      <c r="NPV27" s="90"/>
      <c r="NPW27" s="90"/>
      <c r="NPX27" s="90"/>
      <c r="NPY27" s="90"/>
      <c r="NPZ27" s="90"/>
      <c r="NQA27" s="90"/>
      <c r="NQB27" s="90"/>
      <c r="NQC27" s="90"/>
      <c r="NQD27" s="90"/>
      <c r="NQE27" s="90"/>
      <c r="NQF27" s="90"/>
      <c r="NQG27" s="90"/>
      <c r="NQH27" s="90"/>
      <c r="NQI27" s="90"/>
      <c r="NQJ27" s="90"/>
      <c r="NQK27" s="90"/>
      <c r="NQL27" s="90"/>
      <c r="NQM27" s="90"/>
      <c r="NQN27" s="90"/>
      <c r="NQO27" s="90"/>
      <c r="NQP27" s="90"/>
      <c r="NQQ27" s="90"/>
      <c r="NQR27" s="90"/>
      <c r="NQS27" s="90"/>
      <c r="NQT27" s="90"/>
      <c r="NQU27" s="90"/>
      <c r="NQV27" s="90"/>
      <c r="NQW27" s="90"/>
      <c r="NQX27" s="90"/>
      <c r="NQY27" s="90"/>
      <c r="NQZ27" s="90"/>
      <c r="NRA27" s="90"/>
      <c r="NRB27" s="90"/>
      <c r="NRC27" s="90"/>
      <c r="NRD27" s="90"/>
      <c r="NRE27" s="90"/>
      <c r="NRF27" s="90"/>
      <c r="NRG27" s="90"/>
      <c r="NRH27" s="90"/>
      <c r="NRI27" s="90"/>
      <c r="NRJ27" s="90"/>
      <c r="NRK27" s="90"/>
      <c r="NRL27" s="90"/>
      <c r="NRM27" s="90"/>
      <c r="NRN27" s="90"/>
      <c r="NRO27" s="90"/>
      <c r="NRP27" s="90"/>
      <c r="NRQ27" s="90"/>
      <c r="NRR27" s="90"/>
      <c r="NRS27" s="90"/>
      <c r="NRT27" s="90"/>
      <c r="NRU27" s="90"/>
      <c r="NRV27" s="90"/>
      <c r="NRW27" s="90"/>
      <c r="NRX27" s="90"/>
      <c r="NRY27" s="90"/>
      <c r="NRZ27" s="90"/>
      <c r="NSA27" s="90"/>
      <c r="NSB27" s="90"/>
      <c r="NSC27" s="90"/>
      <c r="NSD27" s="90"/>
      <c r="NSE27" s="90"/>
      <c r="NSF27" s="90"/>
      <c r="NSG27" s="90"/>
      <c r="NSH27" s="90"/>
      <c r="NSI27" s="90"/>
      <c r="NSJ27" s="90"/>
      <c r="NSK27" s="90"/>
      <c r="NSL27" s="90"/>
      <c r="NSM27" s="90"/>
      <c r="NSN27" s="90"/>
      <c r="NSO27" s="90"/>
      <c r="NSP27" s="90"/>
      <c r="NSQ27" s="90"/>
      <c r="NSR27" s="90"/>
      <c r="NSS27" s="90"/>
      <c r="NST27" s="90"/>
      <c r="NSU27" s="90"/>
      <c r="NSV27" s="90"/>
      <c r="NSW27" s="90"/>
      <c r="NSX27" s="90"/>
      <c r="NSY27" s="90"/>
      <c r="NSZ27" s="90"/>
      <c r="NTA27" s="90"/>
      <c r="NTB27" s="90"/>
      <c r="NTC27" s="90"/>
      <c r="NTD27" s="90"/>
      <c r="NTE27" s="90"/>
      <c r="NTF27" s="90"/>
      <c r="NTG27" s="90"/>
      <c r="NTH27" s="90"/>
      <c r="NTI27" s="90"/>
      <c r="NTJ27" s="90"/>
      <c r="NTK27" s="90"/>
      <c r="NTL27" s="90"/>
      <c r="NTM27" s="90"/>
      <c r="NTN27" s="90"/>
      <c r="NTO27" s="90"/>
      <c r="NTP27" s="90"/>
      <c r="NTQ27" s="90"/>
      <c r="NTR27" s="90"/>
      <c r="NTS27" s="90"/>
      <c r="NTT27" s="90"/>
      <c r="NTU27" s="90"/>
      <c r="NTV27" s="90"/>
      <c r="NTW27" s="90"/>
      <c r="NTX27" s="90"/>
      <c r="NTY27" s="90"/>
      <c r="NTZ27" s="90"/>
      <c r="NUA27" s="90"/>
      <c r="NUB27" s="90"/>
      <c r="NUC27" s="90"/>
      <c r="NUD27" s="90"/>
      <c r="NUE27" s="90"/>
      <c r="NUF27" s="90"/>
      <c r="NUG27" s="90"/>
      <c r="NUH27" s="90"/>
      <c r="NUI27" s="90"/>
      <c r="NUJ27" s="90"/>
      <c r="NUK27" s="90"/>
      <c r="NUL27" s="90"/>
      <c r="NUM27" s="90"/>
      <c r="NUN27" s="90"/>
      <c r="NUO27" s="90"/>
      <c r="NUP27" s="90"/>
      <c r="NUQ27" s="90"/>
      <c r="NUR27" s="90"/>
      <c r="NUS27" s="90"/>
      <c r="NUT27" s="90"/>
      <c r="NUU27" s="90"/>
      <c r="NUV27" s="90"/>
      <c r="NUW27" s="90"/>
      <c r="NUX27" s="90"/>
      <c r="NUY27" s="90"/>
      <c r="NUZ27" s="90"/>
      <c r="NVA27" s="90"/>
      <c r="NVB27" s="90"/>
      <c r="NVC27" s="90"/>
      <c r="NVD27" s="90"/>
      <c r="NVE27" s="90"/>
      <c r="NVF27" s="90"/>
      <c r="NVG27" s="90"/>
      <c r="NVH27" s="90"/>
      <c r="NVI27" s="90"/>
      <c r="NVJ27" s="90"/>
      <c r="NVK27" s="90"/>
      <c r="NVL27" s="90"/>
      <c r="NVM27" s="90"/>
      <c r="NVN27" s="90"/>
      <c r="NVO27" s="90"/>
      <c r="NVP27" s="90"/>
      <c r="NVQ27" s="90"/>
      <c r="NVR27" s="90"/>
      <c r="NVS27" s="90"/>
      <c r="NVT27" s="90"/>
      <c r="NVU27" s="90"/>
      <c r="NVV27" s="90"/>
      <c r="NVW27" s="90"/>
      <c r="NVX27" s="90"/>
      <c r="NVY27" s="90"/>
      <c r="NVZ27" s="90"/>
      <c r="NWA27" s="90"/>
      <c r="NWB27" s="90"/>
      <c r="NWC27" s="90"/>
      <c r="NWD27" s="90"/>
      <c r="NWE27" s="90"/>
      <c r="NWF27" s="90"/>
      <c r="NWG27" s="90"/>
      <c r="NWH27" s="90"/>
      <c r="NWI27" s="90"/>
      <c r="NWJ27" s="90"/>
      <c r="NWK27" s="90"/>
      <c r="NWL27" s="90"/>
      <c r="NWM27" s="90"/>
      <c r="NWN27" s="90"/>
      <c r="NWO27" s="90"/>
      <c r="NWP27" s="90"/>
      <c r="NWQ27" s="90"/>
      <c r="NWR27" s="90"/>
      <c r="NWS27" s="90"/>
      <c r="NWT27" s="90"/>
      <c r="NWU27" s="90"/>
      <c r="NWV27" s="90"/>
      <c r="NWW27" s="90"/>
      <c r="NWX27" s="90"/>
      <c r="NWY27" s="90"/>
      <c r="NWZ27" s="90"/>
      <c r="NXA27" s="90"/>
      <c r="NXB27" s="90"/>
      <c r="NXC27" s="90"/>
      <c r="NXD27" s="90"/>
      <c r="NXE27" s="90"/>
      <c r="NXF27" s="90"/>
      <c r="NXG27" s="90"/>
      <c r="NXH27" s="90"/>
      <c r="NXI27" s="90"/>
      <c r="NXJ27" s="90"/>
      <c r="NXK27" s="90"/>
      <c r="NXL27" s="90"/>
      <c r="NXM27" s="90"/>
      <c r="NXN27" s="90"/>
      <c r="NXO27" s="90"/>
      <c r="NXP27" s="90"/>
      <c r="NXQ27" s="90"/>
      <c r="NXR27" s="90"/>
      <c r="NXS27" s="90"/>
      <c r="NXT27" s="90"/>
      <c r="NXU27" s="90"/>
      <c r="NXV27" s="90"/>
      <c r="NXW27" s="90"/>
      <c r="NXX27" s="90"/>
      <c r="NXY27" s="90"/>
      <c r="NXZ27" s="90"/>
      <c r="NYA27" s="90"/>
      <c r="NYB27" s="90"/>
      <c r="NYC27" s="90"/>
      <c r="NYD27" s="90"/>
      <c r="NYE27" s="90"/>
      <c r="NYF27" s="90"/>
      <c r="NYG27" s="90"/>
      <c r="NYH27" s="90"/>
      <c r="NYI27" s="90"/>
      <c r="NYJ27" s="90"/>
      <c r="NYK27" s="90"/>
      <c r="NYL27" s="90"/>
      <c r="NYM27" s="90"/>
      <c r="NYN27" s="90"/>
      <c r="NYO27" s="90"/>
      <c r="NYP27" s="90"/>
      <c r="NYQ27" s="90"/>
      <c r="NYR27" s="90"/>
      <c r="NYS27" s="90"/>
      <c r="NYT27" s="90"/>
      <c r="NYU27" s="90"/>
      <c r="NYV27" s="90"/>
      <c r="NYW27" s="90"/>
      <c r="NYX27" s="90"/>
      <c r="NYY27" s="90"/>
      <c r="NYZ27" s="90"/>
      <c r="NZA27" s="90"/>
      <c r="NZB27" s="90"/>
      <c r="NZC27" s="90"/>
      <c r="NZD27" s="90"/>
      <c r="NZE27" s="90"/>
      <c r="NZF27" s="90"/>
      <c r="NZG27" s="90"/>
      <c r="NZH27" s="90"/>
      <c r="NZI27" s="90"/>
      <c r="NZJ27" s="90"/>
      <c r="NZK27" s="90"/>
      <c r="NZL27" s="90"/>
      <c r="NZM27" s="90"/>
      <c r="NZN27" s="90"/>
      <c r="NZO27" s="90"/>
      <c r="NZP27" s="90"/>
      <c r="NZQ27" s="90"/>
      <c r="NZR27" s="90"/>
      <c r="NZS27" s="90"/>
      <c r="NZT27" s="90"/>
      <c r="NZU27" s="90"/>
      <c r="NZV27" s="90"/>
      <c r="NZW27" s="90"/>
      <c r="NZX27" s="90"/>
      <c r="NZY27" s="90"/>
      <c r="NZZ27" s="90"/>
      <c r="OAA27" s="90"/>
      <c r="OAB27" s="90"/>
      <c r="OAC27" s="90"/>
      <c r="OAD27" s="90"/>
      <c r="OAE27" s="90"/>
      <c r="OAF27" s="90"/>
      <c r="OAG27" s="90"/>
      <c r="OAH27" s="90"/>
      <c r="OAI27" s="90"/>
      <c r="OAJ27" s="90"/>
      <c r="OAK27" s="90"/>
      <c r="OAL27" s="90"/>
      <c r="OAM27" s="90"/>
      <c r="OAN27" s="90"/>
      <c r="OAO27" s="90"/>
      <c r="OAP27" s="90"/>
      <c r="OAQ27" s="90"/>
      <c r="OAR27" s="90"/>
      <c r="OAS27" s="90"/>
      <c r="OAT27" s="90"/>
      <c r="OAU27" s="90"/>
      <c r="OAV27" s="90"/>
      <c r="OAW27" s="90"/>
      <c r="OAX27" s="90"/>
      <c r="OAY27" s="90"/>
      <c r="OAZ27" s="90"/>
      <c r="OBA27" s="90"/>
      <c r="OBB27" s="90"/>
      <c r="OBC27" s="90"/>
      <c r="OBD27" s="90"/>
      <c r="OBE27" s="90"/>
      <c r="OBF27" s="90"/>
      <c r="OBG27" s="90"/>
      <c r="OBH27" s="90"/>
      <c r="OBI27" s="90"/>
      <c r="OBJ27" s="90"/>
      <c r="OBK27" s="90"/>
      <c r="OBL27" s="90"/>
      <c r="OBM27" s="90"/>
      <c r="OBN27" s="90"/>
      <c r="OBO27" s="90"/>
      <c r="OBP27" s="90"/>
      <c r="OBQ27" s="90"/>
      <c r="OBR27" s="90"/>
      <c r="OBS27" s="90"/>
      <c r="OBT27" s="90"/>
      <c r="OBU27" s="90"/>
      <c r="OBV27" s="90"/>
      <c r="OBW27" s="90"/>
      <c r="OBX27" s="90"/>
      <c r="OBY27" s="90"/>
      <c r="OBZ27" s="90"/>
      <c r="OCA27" s="90"/>
      <c r="OCB27" s="90"/>
      <c r="OCC27" s="90"/>
      <c r="OCD27" s="90"/>
      <c r="OCE27" s="90"/>
      <c r="OCF27" s="90"/>
      <c r="OCG27" s="90"/>
      <c r="OCH27" s="90"/>
      <c r="OCI27" s="90"/>
      <c r="OCJ27" s="90"/>
      <c r="OCK27" s="90"/>
      <c r="OCL27" s="90"/>
      <c r="OCM27" s="90"/>
      <c r="OCN27" s="90"/>
      <c r="OCO27" s="90"/>
      <c r="OCP27" s="90"/>
      <c r="OCQ27" s="90"/>
      <c r="OCR27" s="90"/>
      <c r="OCS27" s="90"/>
      <c r="OCT27" s="90"/>
      <c r="OCU27" s="90"/>
      <c r="OCV27" s="90"/>
      <c r="OCW27" s="90"/>
      <c r="OCX27" s="90"/>
      <c r="OCY27" s="90"/>
      <c r="OCZ27" s="90"/>
      <c r="ODA27" s="90"/>
      <c r="ODB27" s="90"/>
      <c r="ODC27" s="90"/>
      <c r="ODD27" s="90"/>
      <c r="ODE27" s="90"/>
      <c r="ODF27" s="90"/>
      <c r="ODG27" s="90"/>
      <c r="ODH27" s="90"/>
      <c r="ODI27" s="90"/>
      <c r="ODJ27" s="90"/>
      <c r="ODK27" s="90"/>
      <c r="ODL27" s="90"/>
      <c r="ODM27" s="90"/>
      <c r="ODN27" s="90"/>
      <c r="ODO27" s="90"/>
      <c r="ODP27" s="90"/>
      <c r="ODQ27" s="90"/>
      <c r="ODR27" s="90"/>
      <c r="ODS27" s="90"/>
      <c r="ODT27" s="90"/>
      <c r="ODU27" s="90"/>
      <c r="ODV27" s="90"/>
      <c r="ODW27" s="90"/>
      <c r="ODX27" s="90"/>
      <c r="ODY27" s="90"/>
      <c r="ODZ27" s="90"/>
      <c r="OEA27" s="90"/>
      <c r="OEB27" s="90"/>
      <c r="OEC27" s="90"/>
      <c r="OED27" s="90"/>
      <c r="OEE27" s="90"/>
      <c r="OEF27" s="90"/>
      <c r="OEG27" s="90"/>
      <c r="OEH27" s="90"/>
      <c r="OEI27" s="90"/>
      <c r="OEJ27" s="90"/>
      <c r="OEK27" s="90"/>
      <c r="OEL27" s="90"/>
      <c r="OEM27" s="90"/>
      <c r="OEN27" s="90"/>
      <c r="OEO27" s="90"/>
      <c r="OEP27" s="90"/>
      <c r="OEQ27" s="90"/>
      <c r="OER27" s="90"/>
      <c r="OES27" s="90"/>
      <c r="OET27" s="90"/>
      <c r="OEU27" s="90"/>
      <c r="OEV27" s="90"/>
      <c r="OEW27" s="90"/>
      <c r="OEX27" s="90"/>
      <c r="OEY27" s="90"/>
      <c r="OEZ27" s="90"/>
      <c r="OFA27" s="90"/>
      <c r="OFB27" s="90"/>
      <c r="OFC27" s="90"/>
      <c r="OFD27" s="90"/>
      <c r="OFE27" s="90"/>
      <c r="OFF27" s="90"/>
      <c r="OFG27" s="90"/>
      <c r="OFH27" s="90"/>
      <c r="OFI27" s="90"/>
      <c r="OFJ27" s="90"/>
      <c r="OFK27" s="90"/>
      <c r="OFL27" s="90"/>
      <c r="OFM27" s="90"/>
      <c r="OFN27" s="90"/>
      <c r="OFO27" s="90"/>
      <c r="OFP27" s="90"/>
      <c r="OFQ27" s="90"/>
      <c r="OFR27" s="90"/>
      <c r="OFS27" s="90"/>
      <c r="OFT27" s="90"/>
      <c r="OFU27" s="90"/>
      <c r="OFV27" s="90"/>
      <c r="OFW27" s="90"/>
      <c r="OFX27" s="90"/>
      <c r="OFY27" s="90"/>
      <c r="OFZ27" s="90"/>
      <c r="OGA27" s="90"/>
      <c r="OGB27" s="90"/>
      <c r="OGC27" s="90"/>
      <c r="OGD27" s="90"/>
      <c r="OGE27" s="90"/>
      <c r="OGF27" s="90"/>
      <c r="OGG27" s="90"/>
      <c r="OGH27" s="90"/>
      <c r="OGI27" s="90"/>
      <c r="OGJ27" s="90"/>
      <c r="OGK27" s="90"/>
      <c r="OGL27" s="90"/>
      <c r="OGM27" s="90"/>
      <c r="OGN27" s="90"/>
      <c r="OGO27" s="90"/>
      <c r="OGP27" s="90"/>
      <c r="OGQ27" s="90"/>
      <c r="OGR27" s="90"/>
      <c r="OGS27" s="90"/>
      <c r="OGT27" s="90"/>
      <c r="OGU27" s="90"/>
      <c r="OGV27" s="90"/>
      <c r="OGW27" s="90"/>
      <c r="OGX27" s="90"/>
      <c r="OGY27" s="90"/>
      <c r="OGZ27" s="90"/>
      <c r="OHA27" s="90"/>
      <c r="OHB27" s="90"/>
      <c r="OHC27" s="90"/>
      <c r="OHD27" s="90"/>
      <c r="OHE27" s="90"/>
      <c r="OHF27" s="90"/>
      <c r="OHG27" s="90"/>
      <c r="OHH27" s="90"/>
      <c r="OHI27" s="90"/>
      <c r="OHJ27" s="90"/>
      <c r="OHK27" s="90"/>
      <c r="OHL27" s="90"/>
      <c r="OHM27" s="90"/>
      <c r="OHN27" s="90"/>
      <c r="OHO27" s="90"/>
      <c r="OHP27" s="90"/>
      <c r="OHQ27" s="90"/>
      <c r="OHR27" s="90"/>
      <c r="OHS27" s="90"/>
      <c r="OHT27" s="90"/>
      <c r="OHU27" s="90"/>
      <c r="OHV27" s="90"/>
      <c r="OHW27" s="90"/>
      <c r="OHX27" s="90"/>
      <c r="OHY27" s="90"/>
      <c r="OHZ27" s="90"/>
      <c r="OIA27" s="90"/>
      <c r="OIB27" s="90"/>
      <c r="OIC27" s="90"/>
      <c r="OID27" s="90"/>
      <c r="OIE27" s="90"/>
      <c r="OIF27" s="90"/>
      <c r="OIG27" s="90"/>
      <c r="OIH27" s="90"/>
      <c r="OII27" s="90"/>
      <c r="OIJ27" s="90"/>
      <c r="OIK27" s="90"/>
      <c r="OIL27" s="90"/>
      <c r="OIM27" s="90"/>
      <c r="OIN27" s="90"/>
      <c r="OIO27" s="90"/>
      <c r="OIP27" s="90"/>
      <c r="OIQ27" s="90"/>
      <c r="OIR27" s="90"/>
      <c r="OIS27" s="90"/>
      <c r="OIT27" s="90"/>
      <c r="OIU27" s="90"/>
      <c r="OIV27" s="90"/>
      <c r="OIW27" s="90"/>
      <c r="OIX27" s="90"/>
      <c r="OIY27" s="90"/>
      <c r="OIZ27" s="90"/>
      <c r="OJA27" s="90"/>
      <c r="OJB27" s="90"/>
      <c r="OJC27" s="90"/>
      <c r="OJD27" s="90"/>
      <c r="OJE27" s="90"/>
      <c r="OJF27" s="90"/>
      <c r="OJG27" s="90"/>
      <c r="OJH27" s="90"/>
      <c r="OJI27" s="90"/>
      <c r="OJJ27" s="90"/>
      <c r="OJK27" s="90"/>
      <c r="OJL27" s="90"/>
      <c r="OJM27" s="90"/>
      <c r="OJN27" s="90"/>
      <c r="OJO27" s="90"/>
      <c r="OJP27" s="90"/>
      <c r="OJQ27" s="90"/>
      <c r="OJR27" s="90"/>
      <c r="OJS27" s="90"/>
      <c r="OJT27" s="90"/>
      <c r="OJU27" s="90"/>
      <c r="OJV27" s="90"/>
      <c r="OJW27" s="90"/>
      <c r="OJX27" s="90"/>
      <c r="OJY27" s="90"/>
      <c r="OJZ27" s="90"/>
      <c r="OKA27" s="90"/>
      <c r="OKB27" s="90"/>
      <c r="OKC27" s="90"/>
      <c r="OKD27" s="90"/>
      <c r="OKE27" s="90"/>
      <c r="OKF27" s="90"/>
      <c r="OKG27" s="90"/>
      <c r="OKH27" s="90"/>
      <c r="OKI27" s="90"/>
      <c r="OKJ27" s="90"/>
      <c r="OKK27" s="90"/>
      <c r="OKL27" s="90"/>
      <c r="OKM27" s="90"/>
      <c r="OKN27" s="90"/>
      <c r="OKO27" s="90"/>
      <c r="OKP27" s="90"/>
      <c r="OKQ27" s="90"/>
      <c r="OKR27" s="90"/>
      <c r="OKS27" s="90"/>
      <c r="OKT27" s="90"/>
      <c r="OKU27" s="90"/>
      <c r="OKV27" s="90"/>
      <c r="OKW27" s="90"/>
      <c r="OKX27" s="90"/>
      <c r="OKY27" s="90"/>
      <c r="OKZ27" s="90"/>
      <c r="OLA27" s="90"/>
      <c r="OLB27" s="90"/>
      <c r="OLC27" s="90"/>
      <c r="OLD27" s="90"/>
      <c r="OLE27" s="90"/>
      <c r="OLF27" s="90"/>
      <c r="OLG27" s="90"/>
      <c r="OLH27" s="90"/>
      <c r="OLI27" s="90"/>
      <c r="OLJ27" s="90"/>
      <c r="OLK27" s="90"/>
      <c r="OLL27" s="90"/>
      <c r="OLM27" s="90"/>
      <c r="OLN27" s="90"/>
      <c r="OLO27" s="90"/>
      <c r="OLP27" s="90"/>
      <c r="OLQ27" s="90"/>
      <c r="OLR27" s="90"/>
      <c r="OLS27" s="90"/>
      <c r="OLT27" s="90"/>
      <c r="OLU27" s="90"/>
      <c r="OLV27" s="90"/>
      <c r="OLW27" s="90"/>
      <c r="OLX27" s="90"/>
      <c r="OLY27" s="90"/>
      <c r="OLZ27" s="90"/>
      <c r="OMA27" s="90"/>
      <c r="OMB27" s="90"/>
      <c r="OMC27" s="90"/>
      <c r="OMD27" s="90"/>
      <c r="OME27" s="90"/>
      <c r="OMF27" s="90"/>
      <c r="OMG27" s="90"/>
      <c r="OMH27" s="90"/>
      <c r="OMI27" s="90"/>
      <c r="OMJ27" s="90"/>
      <c r="OMK27" s="90"/>
      <c r="OML27" s="90"/>
      <c r="OMM27" s="90"/>
      <c r="OMN27" s="90"/>
      <c r="OMO27" s="90"/>
      <c r="OMP27" s="90"/>
      <c r="OMQ27" s="90"/>
      <c r="OMR27" s="90"/>
      <c r="OMS27" s="90"/>
      <c r="OMT27" s="90"/>
      <c r="OMU27" s="90"/>
      <c r="OMV27" s="90"/>
      <c r="OMW27" s="90"/>
      <c r="OMX27" s="90"/>
      <c r="OMY27" s="90"/>
      <c r="OMZ27" s="90"/>
      <c r="ONA27" s="90"/>
      <c r="ONB27" s="90"/>
      <c r="ONC27" s="90"/>
      <c r="OND27" s="90"/>
      <c r="ONE27" s="90"/>
      <c r="ONF27" s="90"/>
      <c r="ONG27" s="90"/>
      <c r="ONH27" s="90"/>
      <c r="ONI27" s="90"/>
      <c r="ONJ27" s="90"/>
      <c r="ONK27" s="90"/>
      <c r="ONL27" s="90"/>
      <c r="ONM27" s="90"/>
      <c r="ONN27" s="90"/>
      <c r="ONO27" s="90"/>
      <c r="ONP27" s="90"/>
      <c r="ONQ27" s="90"/>
      <c r="ONR27" s="90"/>
      <c r="ONS27" s="90"/>
      <c r="ONT27" s="90"/>
      <c r="ONU27" s="90"/>
      <c r="ONV27" s="90"/>
      <c r="ONW27" s="90"/>
      <c r="ONX27" s="90"/>
      <c r="ONY27" s="90"/>
      <c r="ONZ27" s="90"/>
      <c r="OOA27" s="90"/>
      <c r="OOB27" s="90"/>
      <c r="OOC27" s="90"/>
      <c r="OOD27" s="90"/>
      <c r="OOE27" s="90"/>
      <c r="OOF27" s="90"/>
      <c r="OOG27" s="90"/>
      <c r="OOH27" s="90"/>
      <c r="OOI27" s="90"/>
      <c r="OOJ27" s="90"/>
      <c r="OOK27" s="90"/>
      <c r="OOL27" s="90"/>
      <c r="OOM27" s="90"/>
      <c r="OON27" s="90"/>
      <c r="OOO27" s="90"/>
      <c r="OOP27" s="90"/>
      <c r="OOQ27" s="90"/>
      <c r="OOR27" s="90"/>
      <c r="OOS27" s="90"/>
      <c r="OOT27" s="90"/>
      <c r="OOU27" s="90"/>
      <c r="OOV27" s="90"/>
      <c r="OOW27" s="90"/>
      <c r="OOX27" s="90"/>
      <c r="OOY27" s="90"/>
      <c r="OOZ27" s="90"/>
      <c r="OPA27" s="90"/>
      <c r="OPB27" s="90"/>
      <c r="OPC27" s="90"/>
      <c r="OPD27" s="90"/>
      <c r="OPE27" s="90"/>
      <c r="OPF27" s="90"/>
      <c r="OPG27" s="90"/>
      <c r="OPH27" s="90"/>
      <c r="OPI27" s="90"/>
      <c r="OPJ27" s="90"/>
      <c r="OPK27" s="90"/>
      <c r="OPL27" s="90"/>
      <c r="OPM27" s="90"/>
      <c r="OPN27" s="90"/>
      <c r="OPO27" s="90"/>
      <c r="OPP27" s="90"/>
      <c r="OPQ27" s="90"/>
      <c r="OPR27" s="90"/>
      <c r="OPS27" s="90"/>
      <c r="OPT27" s="90"/>
      <c r="OPU27" s="90"/>
      <c r="OPV27" s="90"/>
      <c r="OPW27" s="90"/>
      <c r="OPX27" s="90"/>
      <c r="OPY27" s="90"/>
      <c r="OPZ27" s="90"/>
      <c r="OQA27" s="90"/>
      <c r="OQB27" s="90"/>
      <c r="OQC27" s="90"/>
      <c r="OQD27" s="90"/>
      <c r="OQE27" s="90"/>
      <c r="OQF27" s="90"/>
      <c r="OQG27" s="90"/>
      <c r="OQH27" s="90"/>
      <c r="OQI27" s="90"/>
      <c r="OQJ27" s="90"/>
      <c r="OQK27" s="90"/>
      <c r="OQL27" s="90"/>
      <c r="OQM27" s="90"/>
      <c r="OQN27" s="90"/>
      <c r="OQO27" s="90"/>
      <c r="OQP27" s="90"/>
      <c r="OQQ27" s="90"/>
      <c r="OQR27" s="90"/>
      <c r="OQS27" s="90"/>
      <c r="OQT27" s="90"/>
      <c r="OQU27" s="90"/>
      <c r="OQV27" s="90"/>
      <c r="OQW27" s="90"/>
      <c r="OQX27" s="90"/>
      <c r="OQY27" s="90"/>
      <c r="OQZ27" s="90"/>
      <c r="ORA27" s="90"/>
      <c r="ORB27" s="90"/>
      <c r="ORC27" s="90"/>
      <c r="ORD27" s="90"/>
      <c r="ORE27" s="90"/>
      <c r="ORF27" s="90"/>
      <c r="ORG27" s="90"/>
      <c r="ORH27" s="90"/>
      <c r="ORI27" s="90"/>
      <c r="ORJ27" s="90"/>
      <c r="ORK27" s="90"/>
      <c r="ORL27" s="90"/>
      <c r="ORM27" s="90"/>
      <c r="ORN27" s="90"/>
      <c r="ORO27" s="90"/>
      <c r="ORP27" s="90"/>
      <c r="ORQ27" s="90"/>
      <c r="ORR27" s="90"/>
      <c r="ORS27" s="90"/>
      <c r="ORT27" s="90"/>
      <c r="ORU27" s="90"/>
      <c r="ORV27" s="90"/>
      <c r="ORW27" s="90"/>
      <c r="ORX27" s="90"/>
      <c r="ORY27" s="90"/>
      <c r="ORZ27" s="90"/>
      <c r="OSA27" s="90"/>
      <c r="OSB27" s="90"/>
      <c r="OSC27" s="90"/>
      <c r="OSD27" s="90"/>
      <c r="OSE27" s="90"/>
      <c r="OSF27" s="90"/>
      <c r="OSG27" s="90"/>
      <c r="OSH27" s="90"/>
      <c r="OSI27" s="90"/>
      <c r="OSJ27" s="90"/>
      <c r="OSK27" s="90"/>
      <c r="OSL27" s="90"/>
      <c r="OSM27" s="90"/>
      <c r="OSN27" s="90"/>
      <c r="OSO27" s="90"/>
      <c r="OSP27" s="90"/>
      <c r="OSQ27" s="90"/>
      <c r="OSR27" s="90"/>
      <c r="OSS27" s="90"/>
      <c r="OST27" s="90"/>
      <c r="OSU27" s="90"/>
      <c r="OSV27" s="90"/>
      <c r="OSW27" s="90"/>
      <c r="OSX27" s="90"/>
      <c r="OSY27" s="90"/>
      <c r="OSZ27" s="90"/>
      <c r="OTA27" s="90"/>
      <c r="OTB27" s="90"/>
      <c r="OTC27" s="90"/>
      <c r="OTD27" s="90"/>
      <c r="OTE27" s="90"/>
      <c r="OTF27" s="90"/>
      <c r="OTG27" s="90"/>
      <c r="OTH27" s="90"/>
      <c r="OTI27" s="90"/>
      <c r="OTJ27" s="90"/>
      <c r="OTK27" s="90"/>
      <c r="OTL27" s="90"/>
      <c r="OTM27" s="90"/>
      <c r="OTN27" s="90"/>
      <c r="OTO27" s="90"/>
      <c r="OTP27" s="90"/>
      <c r="OTQ27" s="90"/>
      <c r="OTR27" s="90"/>
      <c r="OTS27" s="90"/>
      <c r="OTT27" s="90"/>
      <c r="OTU27" s="90"/>
      <c r="OTV27" s="90"/>
      <c r="OTW27" s="90"/>
      <c r="OTX27" s="90"/>
      <c r="OTY27" s="90"/>
      <c r="OTZ27" s="90"/>
      <c r="OUA27" s="90"/>
      <c r="OUB27" s="90"/>
      <c r="OUC27" s="90"/>
      <c r="OUD27" s="90"/>
      <c r="OUE27" s="90"/>
      <c r="OUF27" s="90"/>
      <c r="OUG27" s="90"/>
      <c r="OUH27" s="90"/>
      <c r="OUI27" s="90"/>
      <c r="OUJ27" s="90"/>
      <c r="OUK27" s="90"/>
      <c r="OUL27" s="90"/>
      <c r="OUM27" s="90"/>
      <c r="OUN27" s="90"/>
      <c r="OUO27" s="90"/>
      <c r="OUP27" s="90"/>
      <c r="OUQ27" s="90"/>
      <c r="OUR27" s="90"/>
      <c r="OUS27" s="90"/>
      <c r="OUT27" s="90"/>
      <c r="OUU27" s="90"/>
      <c r="OUV27" s="90"/>
      <c r="OUW27" s="90"/>
      <c r="OUX27" s="90"/>
      <c r="OUY27" s="90"/>
      <c r="OUZ27" s="90"/>
      <c r="OVA27" s="90"/>
      <c r="OVB27" s="90"/>
      <c r="OVC27" s="90"/>
      <c r="OVD27" s="90"/>
      <c r="OVE27" s="90"/>
      <c r="OVF27" s="90"/>
      <c r="OVG27" s="90"/>
      <c r="OVH27" s="90"/>
      <c r="OVI27" s="90"/>
      <c r="OVJ27" s="90"/>
      <c r="OVK27" s="90"/>
      <c r="OVL27" s="90"/>
      <c r="OVM27" s="90"/>
      <c r="OVN27" s="90"/>
      <c r="OVO27" s="90"/>
      <c r="OVP27" s="90"/>
      <c r="OVQ27" s="90"/>
      <c r="OVR27" s="90"/>
      <c r="OVS27" s="90"/>
      <c r="OVT27" s="90"/>
      <c r="OVU27" s="90"/>
      <c r="OVV27" s="90"/>
      <c r="OVW27" s="90"/>
      <c r="OVX27" s="90"/>
      <c r="OVY27" s="90"/>
      <c r="OVZ27" s="90"/>
      <c r="OWA27" s="90"/>
      <c r="OWB27" s="90"/>
      <c r="OWC27" s="90"/>
      <c r="OWD27" s="90"/>
      <c r="OWE27" s="90"/>
      <c r="OWF27" s="90"/>
      <c r="OWG27" s="90"/>
      <c r="OWH27" s="90"/>
      <c r="OWI27" s="90"/>
      <c r="OWJ27" s="90"/>
      <c r="OWK27" s="90"/>
      <c r="OWL27" s="90"/>
      <c r="OWM27" s="90"/>
      <c r="OWN27" s="90"/>
      <c r="OWO27" s="90"/>
      <c r="OWP27" s="90"/>
      <c r="OWQ27" s="90"/>
      <c r="OWR27" s="90"/>
      <c r="OWS27" s="90"/>
      <c r="OWT27" s="90"/>
      <c r="OWU27" s="90"/>
      <c r="OWV27" s="90"/>
      <c r="OWW27" s="90"/>
      <c r="OWX27" s="90"/>
      <c r="OWY27" s="90"/>
      <c r="OWZ27" s="90"/>
      <c r="OXA27" s="90"/>
      <c r="OXB27" s="90"/>
      <c r="OXC27" s="90"/>
      <c r="OXD27" s="90"/>
      <c r="OXE27" s="90"/>
      <c r="OXF27" s="90"/>
      <c r="OXG27" s="90"/>
      <c r="OXH27" s="90"/>
      <c r="OXI27" s="90"/>
      <c r="OXJ27" s="90"/>
      <c r="OXK27" s="90"/>
      <c r="OXL27" s="90"/>
      <c r="OXM27" s="90"/>
      <c r="OXN27" s="90"/>
      <c r="OXO27" s="90"/>
      <c r="OXP27" s="90"/>
      <c r="OXQ27" s="90"/>
      <c r="OXR27" s="90"/>
      <c r="OXS27" s="90"/>
      <c r="OXT27" s="90"/>
      <c r="OXU27" s="90"/>
      <c r="OXV27" s="90"/>
      <c r="OXW27" s="90"/>
      <c r="OXX27" s="90"/>
      <c r="OXY27" s="90"/>
      <c r="OXZ27" s="90"/>
      <c r="OYA27" s="90"/>
      <c r="OYB27" s="90"/>
      <c r="OYC27" s="90"/>
      <c r="OYD27" s="90"/>
      <c r="OYE27" s="90"/>
      <c r="OYF27" s="90"/>
      <c r="OYG27" s="90"/>
      <c r="OYH27" s="90"/>
      <c r="OYI27" s="90"/>
      <c r="OYJ27" s="90"/>
      <c r="OYK27" s="90"/>
      <c r="OYL27" s="90"/>
      <c r="OYM27" s="90"/>
      <c r="OYN27" s="90"/>
      <c r="OYO27" s="90"/>
      <c r="OYP27" s="90"/>
      <c r="OYQ27" s="90"/>
      <c r="OYR27" s="90"/>
      <c r="OYS27" s="90"/>
      <c r="OYT27" s="90"/>
      <c r="OYU27" s="90"/>
      <c r="OYV27" s="90"/>
      <c r="OYW27" s="90"/>
      <c r="OYX27" s="90"/>
      <c r="OYY27" s="90"/>
      <c r="OYZ27" s="90"/>
      <c r="OZA27" s="90"/>
      <c r="OZB27" s="90"/>
      <c r="OZC27" s="90"/>
      <c r="OZD27" s="90"/>
      <c r="OZE27" s="90"/>
      <c r="OZF27" s="90"/>
      <c r="OZG27" s="90"/>
      <c r="OZH27" s="90"/>
      <c r="OZI27" s="90"/>
      <c r="OZJ27" s="90"/>
      <c r="OZK27" s="90"/>
      <c r="OZL27" s="90"/>
      <c r="OZM27" s="90"/>
      <c r="OZN27" s="90"/>
      <c r="OZO27" s="90"/>
      <c r="OZP27" s="90"/>
      <c r="OZQ27" s="90"/>
      <c r="OZR27" s="90"/>
      <c r="OZS27" s="90"/>
      <c r="OZT27" s="90"/>
      <c r="OZU27" s="90"/>
      <c r="OZV27" s="90"/>
      <c r="OZW27" s="90"/>
      <c r="OZX27" s="90"/>
      <c r="OZY27" s="90"/>
      <c r="OZZ27" s="90"/>
      <c r="PAA27" s="90"/>
      <c r="PAB27" s="90"/>
      <c r="PAC27" s="90"/>
      <c r="PAD27" s="90"/>
      <c r="PAE27" s="90"/>
      <c r="PAF27" s="90"/>
      <c r="PAG27" s="90"/>
      <c r="PAH27" s="90"/>
      <c r="PAI27" s="90"/>
      <c r="PAJ27" s="90"/>
      <c r="PAK27" s="90"/>
      <c r="PAL27" s="90"/>
      <c r="PAM27" s="90"/>
      <c r="PAN27" s="90"/>
      <c r="PAO27" s="90"/>
      <c r="PAP27" s="90"/>
      <c r="PAQ27" s="90"/>
      <c r="PAR27" s="90"/>
      <c r="PAS27" s="90"/>
      <c r="PAT27" s="90"/>
      <c r="PAU27" s="90"/>
      <c r="PAV27" s="90"/>
      <c r="PAW27" s="90"/>
      <c r="PAX27" s="90"/>
      <c r="PAY27" s="90"/>
      <c r="PAZ27" s="90"/>
      <c r="PBA27" s="90"/>
      <c r="PBB27" s="90"/>
      <c r="PBC27" s="90"/>
      <c r="PBD27" s="90"/>
      <c r="PBE27" s="90"/>
      <c r="PBF27" s="90"/>
      <c r="PBG27" s="90"/>
      <c r="PBH27" s="90"/>
      <c r="PBI27" s="90"/>
      <c r="PBJ27" s="90"/>
      <c r="PBK27" s="90"/>
      <c r="PBL27" s="90"/>
      <c r="PBM27" s="90"/>
      <c r="PBN27" s="90"/>
      <c r="PBO27" s="90"/>
      <c r="PBP27" s="90"/>
      <c r="PBQ27" s="90"/>
      <c r="PBR27" s="90"/>
      <c r="PBS27" s="90"/>
      <c r="PBT27" s="90"/>
      <c r="PBU27" s="90"/>
      <c r="PBV27" s="90"/>
      <c r="PBW27" s="90"/>
      <c r="PBX27" s="90"/>
      <c r="PBY27" s="90"/>
      <c r="PBZ27" s="90"/>
      <c r="PCA27" s="90"/>
      <c r="PCB27" s="90"/>
      <c r="PCC27" s="90"/>
      <c r="PCD27" s="90"/>
      <c r="PCE27" s="90"/>
      <c r="PCF27" s="90"/>
      <c r="PCG27" s="90"/>
      <c r="PCH27" s="90"/>
      <c r="PCI27" s="90"/>
      <c r="PCJ27" s="90"/>
      <c r="PCK27" s="90"/>
      <c r="PCL27" s="90"/>
      <c r="PCM27" s="90"/>
      <c r="PCN27" s="90"/>
      <c r="PCO27" s="90"/>
      <c r="PCP27" s="90"/>
      <c r="PCQ27" s="90"/>
      <c r="PCR27" s="90"/>
      <c r="PCS27" s="90"/>
      <c r="PCT27" s="90"/>
      <c r="PCU27" s="90"/>
      <c r="PCV27" s="90"/>
      <c r="PCW27" s="90"/>
      <c r="PCX27" s="90"/>
      <c r="PCY27" s="90"/>
      <c r="PCZ27" s="90"/>
      <c r="PDA27" s="90"/>
      <c r="PDB27" s="90"/>
      <c r="PDC27" s="90"/>
      <c r="PDD27" s="90"/>
      <c r="PDE27" s="90"/>
      <c r="PDF27" s="90"/>
      <c r="PDG27" s="90"/>
      <c r="PDH27" s="90"/>
      <c r="PDI27" s="90"/>
      <c r="PDJ27" s="90"/>
      <c r="PDK27" s="90"/>
      <c r="PDL27" s="90"/>
      <c r="PDM27" s="90"/>
      <c r="PDN27" s="90"/>
      <c r="PDO27" s="90"/>
      <c r="PDP27" s="90"/>
      <c r="PDQ27" s="90"/>
      <c r="PDR27" s="90"/>
      <c r="PDS27" s="90"/>
      <c r="PDT27" s="90"/>
      <c r="PDU27" s="90"/>
      <c r="PDV27" s="90"/>
      <c r="PDW27" s="90"/>
      <c r="PDX27" s="90"/>
      <c r="PDY27" s="90"/>
      <c r="PDZ27" s="90"/>
      <c r="PEA27" s="90"/>
      <c r="PEB27" s="90"/>
      <c r="PEC27" s="90"/>
      <c r="PED27" s="90"/>
      <c r="PEE27" s="90"/>
      <c r="PEF27" s="90"/>
      <c r="PEG27" s="90"/>
      <c r="PEH27" s="90"/>
      <c r="PEI27" s="90"/>
      <c r="PEJ27" s="90"/>
      <c r="PEK27" s="90"/>
      <c r="PEL27" s="90"/>
      <c r="PEM27" s="90"/>
      <c r="PEN27" s="90"/>
      <c r="PEO27" s="90"/>
      <c r="PEP27" s="90"/>
      <c r="PEQ27" s="90"/>
      <c r="PER27" s="90"/>
      <c r="PES27" s="90"/>
      <c r="PET27" s="90"/>
      <c r="PEU27" s="90"/>
      <c r="PEV27" s="90"/>
      <c r="PEW27" s="90"/>
      <c r="PEX27" s="90"/>
      <c r="PEY27" s="90"/>
      <c r="PEZ27" s="90"/>
      <c r="PFA27" s="90"/>
      <c r="PFB27" s="90"/>
      <c r="PFC27" s="90"/>
      <c r="PFD27" s="90"/>
      <c r="PFE27" s="90"/>
      <c r="PFF27" s="90"/>
      <c r="PFG27" s="90"/>
      <c r="PFH27" s="90"/>
      <c r="PFI27" s="90"/>
      <c r="PFJ27" s="90"/>
      <c r="PFK27" s="90"/>
      <c r="PFL27" s="90"/>
      <c r="PFM27" s="90"/>
      <c r="PFN27" s="90"/>
      <c r="PFO27" s="90"/>
      <c r="PFP27" s="90"/>
      <c r="PFQ27" s="90"/>
      <c r="PFR27" s="90"/>
      <c r="PFS27" s="90"/>
      <c r="PFT27" s="90"/>
      <c r="PFU27" s="90"/>
      <c r="PFV27" s="90"/>
      <c r="PFW27" s="90"/>
      <c r="PFX27" s="90"/>
      <c r="PFY27" s="90"/>
      <c r="PFZ27" s="90"/>
      <c r="PGA27" s="90"/>
      <c r="PGB27" s="90"/>
      <c r="PGC27" s="90"/>
      <c r="PGD27" s="90"/>
      <c r="PGE27" s="90"/>
      <c r="PGF27" s="90"/>
      <c r="PGG27" s="90"/>
      <c r="PGH27" s="90"/>
      <c r="PGI27" s="90"/>
      <c r="PGJ27" s="90"/>
      <c r="PGK27" s="90"/>
      <c r="PGL27" s="90"/>
      <c r="PGM27" s="90"/>
      <c r="PGN27" s="90"/>
      <c r="PGO27" s="90"/>
      <c r="PGP27" s="90"/>
      <c r="PGQ27" s="90"/>
      <c r="PGR27" s="90"/>
      <c r="PGS27" s="90"/>
      <c r="PGT27" s="90"/>
      <c r="PGU27" s="90"/>
      <c r="PGV27" s="90"/>
      <c r="PGW27" s="90"/>
      <c r="PGX27" s="90"/>
      <c r="PGY27" s="90"/>
      <c r="PGZ27" s="90"/>
      <c r="PHA27" s="90"/>
      <c r="PHB27" s="90"/>
      <c r="PHC27" s="90"/>
      <c r="PHD27" s="90"/>
      <c r="PHE27" s="90"/>
      <c r="PHF27" s="90"/>
      <c r="PHG27" s="90"/>
      <c r="PHH27" s="90"/>
      <c r="PHI27" s="90"/>
      <c r="PHJ27" s="90"/>
      <c r="PHK27" s="90"/>
      <c r="PHL27" s="90"/>
      <c r="PHM27" s="90"/>
      <c r="PHN27" s="90"/>
      <c r="PHO27" s="90"/>
      <c r="PHP27" s="90"/>
      <c r="PHQ27" s="90"/>
      <c r="PHR27" s="90"/>
      <c r="PHS27" s="90"/>
      <c r="PHT27" s="90"/>
      <c r="PHU27" s="90"/>
      <c r="PHV27" s="90"/>
      <c r="PHW27" s="90"/>
      <c r="PHX27" s="90"/>
      <c r="PHY27" s="90"/>
      <c r="PHZ27" s="90"/>
      <c r="PIA27" s="90"/>
      <c r="PIB27" s="90"/>
      <c r="PIC27" s="90"/>
      <c r="PID27" s="90"/>
      <c r="PIE27" s="90"/>
      <c r="PIF27" s="90"/>
      <c r="PIG27" s="90"/>
      <c r="PIH27" s="90"/>
      <c r="PII27" s="90"/>
      <c r="PIJ27" s="90"/>
      <c r="PIK27" s="90"/>
      <c r="PIL27" s="90"/>
      <c r="PIM27" s="90"/>
      <c r="PIN27" s="90"/>
      <c r="PIO27" s="90"/>
      <c r="PIP27" s="90"/>
      <c r="PIQ27" s="90"/>
      <c r="PIR27" s="90"/>
      <c r="PIS27" s="90"/>
      <c r="PIT27" s="90"/>
      <c r="PIU27" s="90"/>
      <c r="PIV27" s="90"/>
      <c r="PIW27" s="90"/>
      <c r="PIX27" s="90"/>
      <c r="PIY27" s="90"/>
      <c r="PIZ27" s="90"/>
      <c r="PJA27" s="90"/>
      <c r="PJB27" s="90"/>
      <c r="PJC27" s="90"/>
      <c r="PJD27" s="90"/>
      <c r="PJE27" s="90"/>
      <c r="PJF27" s="90"/>
      <c r="PJG27" s="90"/>
      <c r="PJH27" s="90"/>
      <c r="PJI27" s="90"/>
      <c r="PJJ27" s="90"/>
      <c r="PJK27" s="90"/>
      <c r="PJL27" s="90"/>
      <c r="PJM27" s="90"/>
      <c r="PJN27" s="90"/>
      <c r="PJO27" s="90"/>
      <c r="PJP27" s="90"/>
      <c r="PJQ27" s="90"/>
      <c r="PJR27" s="90"/>
      <c r="PJS27" s="90"/>
      <c r="PJT27" s="90"/>
      <c r="PJU27" s="90"/>
      <c r="PJV27" s="90"/>
      <c r="PJW27" s="90"/>
      <c r="PJX27" s="90"/>
      <c r="PJY27" s="90"/>
      <c r="PJZ27" s="90"/>
      <c r="PKA27" s="90"/>
      <c r="PKB27" s="90"/>
      <c r="PKC27" s="90"/>
      <c r="PKD27" s="90"/>
      <c r="PKE27" s="90"/>
      <c r="PKF27" s="90"/>
      <c r="PKG27" s="90"/>
      <c r="PKH27" s="90"/>
      <c r="PKI27" s="90"/>
      <c r="PKJ27" s="90"/>
      <c r="PKK27" s="90"/>
      <c r="PKL27" s="90"/>
      <c r="PKM27" s="90"/>
      <c r="PKN27" s="90"/>
      <c r="PKO27" s="90"/>
      <c r="PKP27" s="90"/>
      <c r="PKQ27" s="90"/>
      <c r="PKR27" s="90"/>
      <c r="PKS27" s="90"/>
      <c r="PKT27" s="90"/>
      <c r="PKU27" s="90"/>
      <c r="PKV27" s="90"/>
      <c r="PKW27" s="90"/>
      <c r="PKX27" s="90"/>
      <c r="PKY27" s="90"/>
      <c r="PKZ27" s="90"/>
      <c r="PLA27" s="90"/>
      <c r="PLB27" s="90"/>
      <c r="PLC27" s="90"/>
      <c r="PLD27" s="90"/>
      <c r="PLE27" s="90"/>
      <c r="PLF27" s="90"/>
      <c r="PLG27" s="90"/>
      <c r="PLH27" s="90"/>
      <c r="PLI27" s="90"/>
      <c r="PLJ27" s="90"/>
      <c r="PLK27" s="90"/>
      <c r="PLL27" s="90"/>
      <c r="PLM27" s="90"/>
      <c r="PLN27" s="90"/>
      <c r="PLO27" s="90"/>
      <c r="PLP27" s="90"/>
      <c r="PLQ27" s="90"/>
      <c r="PLR27" s="90"/>
      <c r="PLS27" s="90"/>
      <c r="PLT27" s="90"/>
      <c r="PLU27" s="90"/>
      <c r="PLV27" s="90"/>
      <c r="PLW27" s="90"/>
      <c r="PLX27" s="90"/>
      <c r="PLY27" s="90"/>
      <c r="PLZ27" s="90"/>
      <c r="PMA27" s="90"/>
      <c r="PMB27" s="90"/>
      <c r="PMC27" s="90"/>
      <c r="PMD27" s="90"/>
      <c r="PME27" s="90"/>
      <c r="PMF27" s="90"/>
      <c r="PMG27" s="90"/>
      <c r="PMH27" s="90"/>
      <c r="PMI27" s="90"/>
      <c r="PMJ27" s="90"/>
      <c r="PMK27" s="90"/>
      <c r="PML27" s="90"/>
      <c r="PMM27" s="90"/>
      <c r="PMN27" s="90"/>
      <c r="PMO27" s="90"/>
      <c r="PMP27" s="90"/>
      <c r="PMQ27" s="90"/>
      <c r="PMR27" s="90"/>
      <c r="PMS27" s="90"/>
      <c r="PMT27" s="90"/>
      <c r="PMU27" s="90"/>
      <c r="PMV27" s="90"/>
      <c r="PMW27" s="90"/>
      <c r="PMX27" s="90"/>
      <c r="PMY27" s="90"/>
      <c r="PMZ27" s="90"/>
      <c r="PNA27" s="90"/>
      <c r="PNB27" s="90"/>
      <c r="PNC27" s="90"/>
      <c r="PND27" s="90"/>
      <c r="PNE27" s="90"/>
      <c r="PNF27" s="90"/>
      <c r="PNG27" s="90"/>
      <c r="PNH27" s="90"/>
      <c r="PNI27" s="90"/>
      <c r="PNJ27" s="90"/>
      <c r="PNK27" s="90"/>
      <c r="PNL27" s="90"/>
      <c r="PNM27" s="90"/>
      <c r="PNN27" s="90"/>
      <c r="PNO27" s="90"/>
      <c r="PNP27" s="90"/>
      <c r="PNQ27" s="90"/>
      <c r="PNR27" s="90"/>
      <c r="PNS27" s="90"/>
      <c r="PNT27" s="90"/>
      <c r="PNU27" s="90"/>
      <c r="PNV27" s="90"/>
      <c r="PNW27" s="90"/>
      <c r="PNX27" s="90"/>
      <c r="PNY27" s="90"/>
      <c r="PNZ27" s="90"/>
      <c r="POA27" s="90"/>
      <c r="POB27" s="90"/>
      <c r="POC27" s="90"/>
      <c r="POD27" s="90"/>
      <c r="POE27" s="90"/>
      <c r="POF27" s="90"/>
      <c r="POG27" s="90"/>
      <c r="POH27" s="90"/>
      <c r="POI27" s="90"/>
      <c r="POJ27" s="90"/>
      <c r="POK27" s="90"/>
      <c r="POL27" s="90"/>
      <c r="POM27" s="90"/>
      <c r="PON27" s="90"/>
      <c r="POO27" s="90"/>
      <c r="POP27" s="90"/>
      <c r="POQ27" s="90"/>
      <c r="POR27" s="90"/>
      <c r="POS27" s="90"/>
      <c r="POT27" s="90"/>
      <c r="POU27" s="90"/>
      <c r="POV27" s="90"/>
      <c r="POW27" s="90"/>
      <c r="POX27" s="90"/>
      <c r="POY27" s="90"/>
      <c r="POZ27" s="90"/>
      <c r="PPA27" s="90"/>
      <c r="PPB27" s="90"/>
      <c r="PPC27" s="90"/>
      <c r="PPD27" s="90"/>
      <c r="PPE27" s="90"/>
      <c r="PPF27" s="90"/>
      <c r="PPG27" s="90"/>
      <c r="PPH27" s="90"/>
      <c r="PPI27" s="90"/>
      <c r="PPJ27" s="90"/>
      <c r="PPK27" s="90"/>
      <c r="PPL27" s="90"/>
      <c r="PPM27" s="90"/>
      <c r="PPN27" s="90"/>
      <c r="PPO27" s="90"/>
      <c r="PPP27" s="90"/>
      <c r="PPQ27" s="90"/>
      <c r="PPR27" s="90"/>
      <c r="PPS27" s="90"/>
      <c r="PPT27" s="90"/>
      <c r="PPU27" s="90"/>
      <c r="PPV27" s="90"/>
      <c r="PPW27" s="90"/>
      <c r="PPX27" s="90"/>
      <c r="PPY27" s="90"/>
      <c r="PPZ27" s="90"/>
      <c r="PQA27" s="90"/>
      <c r="PQB27" s="90"/>
      <c r="PQC27" s="90"/>
      <c r="PQD27" s="90"/>
      <c r="PQE27" s="90"/>
      <c r="PQF27" s="90"/>
      <c r="PQG27" s="90"/>
      <c r="PQH27" s="90"/>
      <c r="PQI27" s="90"/>
      <c r="PQJ27" s="90"/>
      <c r="PQK27" s="90"/>
      <c r="PQL27" s="90"/>
      <c r="PQM27" s="90"/>
      <c r="PQN27" s="90"/>
      <c r="PQO27" s="90"/>
      <c r="PQP27" s="90"/>
      <c r="PQQ27" s="90"/>
      <c r="PQR27" s="90"/>
      <c r="PQS27" s="90"/>
      <c r="PQT27" s="90"/>
      <c r="PQU27" s="90"/>
      <c r="PQV27" s="90"/>
      <c r="PQW27" s="90"/>
      <c r="PQX27" s="90"/>
      <c r="PQY27" s="90"/>
      <c r="PQZ27" s="90"/>
      <c r="PRA27" s="90"/>
      <c r="PRB27" s="90"/>
      <c r="PRC27" s="90"/>
      <c r="PRD27" s="90"/>
      <c r="PRE27" s="90"/>
      <c r="PRF27" s="90"/>
      <c r="PRG27" s="90"/>
      <c r="PRH27" s="90"/>
      <c r="PRI27" s="90"/>
      <c r="PRJ27" s="90"/>
      <c r="PRK27" s="90"/>
      <c r="PRL27" s="90"/>
      <c r="PRM27" s="90"/>
      <c r="PRN27" s="90"/>
      <c r="PRO27" s="90"/>
      <c r="PRP27" s="90"/>
      <c r="PRQ27" s="90"/>
      <c r="PRR27" s="90"/>
      <c r="PRS27" s="90"/>
      <c r="PRT27" s="90"/>
      <c r="PRU27" s="90"/>
      <c r="PRV27" s="90"/>
      <c r="PRW27" s="90"/>
      <c r="PRX27" s="90"/>
      <c r="PRY27" s="90"/>
      <c r="PRZ27" s="90"/>
      <c r="PSA27" s="90"/>
      <c r="PSB27" s="90"/>
      <c r="PSC27" s="90"/>
      <c r="PSD27" s="90"/>
      <c r="PSE27" s="90"/>
      <c r="PSF27" s="90"/>
      <c r="PSG27" s="90"/>
      <c r="PSH27" s="90"/>
      <c r="PSI27" s="90"/>
      <c r="PSJ27" s="90"/>
      <c r="PSK27" s="90"/>
      <c r="PSL27" s="90"/>
      <c r="PSM27" s="90"/>
      <c r="PSN27" s="90"/>
      <c r="PSO27" s="90"/>
      <c r="PSP27" s="90"/>
      <c r="PSQ27" s="90"/>
      <c r="PSR27" s="90"/>
      <c r="PSS27" s="90"/>
      <c r="PST27" s="90"/>
      <c r="PSU27" s="90"/>
      <c r="PSV27" s="90"/>
      <c r="PSW27" s="90"/>
      <c r="PSX27" s="90"/>
      <c r="PSY27" s="90"/>
      <c r="PSZ27" s="90"/>
      <c r="PTA27" s="90"/>
      <c r="PTB27" s="90"/>
      <c r="PTC27" s="90"/>
      <c r="PTD27" s="90"/>
      <c r="PTE27" s="90"/>
      <c r="PTF27" s="90"/>
      <c r="PTG27" s="90"/>
      <c r="PTH27" s="90"/>
      <c r="PTI27" s="90"/>
      <c r="PTJ27" s="90"/>
      <c r="PTK27" s="90"/>
      <c r="PTL27" s="90"/>
      <c r="PTM27" s="90"/>
      <c r="PTN27" s="90"/>
      <c r="PTO27" s="90"/>
      <c r="PTP27" s="90"/>
      <c r="PTQ27" s="90"/>
      <c r="PTR27" s="90"/>
      <c r="PTS27" s="90"/>
      <c r="PTT27" s="90"/>
      <c r="PTU27" s="90"/>
      <c r="PTV27" s="90"/>
      <c r="PTW27" s="90"/>
      <c r="PTX27" s="90"/>
      <c r="PTY27" s="90"/>
      <c r="PTZ27" s="90"/>
      <c r="PUA27" s="90"/>
      <c r="PUB27" s="90"/>
      <c r="PUC27" s="90"/>
      <c r="PUD27" s="90"/>
      <c r="PUE27" s="90"/>
      <c r="PUF27" s="90"/>
      <c r="PUG27" s="90"/>
      <c r="PUH27" s="90"/>
      <c r="PUI27" s="90"/>
      <c r="PUJ27" s="90"/>
      <c r="PUK27" s="90"/>
      <c r="PUL27" s="90"/>
      <c r="PUM27" s="90"/>
      <c r="PUN27" s="90"/>
      <c r="PUO27" s="90"/>
      <c r="PUP27" s="90"/>
      <c r="PUQ27" s="90"/>
      <c r="PUR27" s="90"/>
      <c r="PUS27" s="90"/>
      <c r="PUT27" s="90"/>
      <c r="PUU27" s="90"/>
      <c r="PUV27" s="90"/>
      <c r="PUW27" s="90"/>
      <c r="PUX27" s="90"/>
      <c r="PUY27" s="90"/>
      <c r="PUZ27" s="90"/>
      <c r="PVA27" s="90"/>
      <c r="PVB27" s="90"/>
      <c r="PVC27" s="90"/>
      <c r="PVD27" s="90"/>
      <c r="PVE27" s="90"/>
      <c r="PVF27" s="90"/>
      <c r="PVG27" s="90"/>
      <c r="PVH27" s="90"/>
      <c r="PVI27" s="90"/>
      <c r="PVJ27" s="90"/>
      <c r="PVK27" s="90"/>
      <c r="PVL27" s="90"/>
      <c r="PVM27" s="90"/>
      <c r="PVN27" s="90"/>
      <c r="PVO27" s="90"/>
      <c r="PVP27" s="90"/>
      <c r="PVQ27" s="90"/>
      <c r="PVR27" s="90"/>
      <c r="PVS27" s="90"/>
      <c r="PVT27" s="90"/>
      <c r="PVU27" s="90"/>
      <c r="PVV27" s="90"/>
      <c r="PVW27" s="90"/>
      <c r="PVX27" s="90"/>
      <c r="PVY27" s="90"/>
      <c r="PVZ27" s="90"/>
      <c r="PWA27" s="90"/>
      <c r="PWB27" s="90"/>
      <c r="PWC27" s="90"/>
      <c r="PWD27" s="90"/>
      <c r="PWE27" s="90"/>
      <c r="PWF27" s="90"/>
      <c r="PWG27" s="90"/>
      <c r="PWH27" s="90"/>
      <c r="PWI27" s="90"/>
      <c r="PWJ27" s="90"/>
      <c r="PWK27" s="90"/>
      <c r="PWL27" s="90"/>
      <c r="PWM27" s="90"/>
      <c r="PWN27" s="90"/>
      <c r="PWO27" s="90"/>
      <c r="PWP27" s="90"/>
      <c r="PWQ27" s="90"/>
      <c r="PWR27" s="90"/>
      <c r="PWS27" s="90"/>
      <c r="PWT27" s="90"/>
      <c r="PWU27" s="90"/>
      <c r="PWV27" s="90"/>
      <c r="PWW27" s="90"/>
      <c r="PWX27" s="90"/>
      <c r="PWY27" s="90"/>
      <c r="PWZ27" s="90"/>
      <c r="PXA27" s="90"/>
      <c r="PXB27" s="90"/>
      <c r="PXC27" s="90"/>
      <c r="PXD27" s="90"/>
      <c r="PXE27" s="90"/>
      <c r="PXF27" s="90"/>
      <c r="PXG27" s="90"/>
      <c r="PXH27" s="90"/>
      <c r="PXI27" s="90"/>
      <c r="PXJ27" s="90"/>
      <c r="PXK27" s="90"/>
      <c r="PXL27" s="90"/>
      <c r="PXM27" s="90"/>
      <c r="PXN27" s="90"/>
      <c r="PXO27" s="90"/>
      <c r="PXP27" s="90"/>
      <c r="PXQ27" s="90"/>
      <c r="PXR27" s="90"/>
      <c r="PXS27" s="90"/>
      <c r="PXT27" s="90"/>
      <c r="PXU27" s="90"/>
      <c r="PXV27" s="90"/>
      <c r="PXW27" s="90"/>
      <c r="PXX27" s="90"/>
      <c r="PXY27" s="90"/>
      <c r="PXZ27" s="90"/>
      <c r="PYA27" s="90"/>
      <c r="PYB27" s="90"/>
      <c r="PYC27" s="90"/>
      <c r="PYD27" s="90"/>
      <c r="PYE27" s="90"/>
      <c r="PYF27" s="90"/>
      <c r="PYG27" s="90"/>
      <c r="PYH27" s="90"/>
      <c r="PYI27" s="90"/>
      <c r="PYJ27" s="90"/>
      <c r="PYK27" s="90"/>
      <c r="PYL27" s="90"/>
      <c r="PYM27" s="90"/>
      <c r="PYN27" s="90"/>
      <c r="PYO27" s="90"/>
      <c r="PYP27" s="90"/>
      <c r="PYQ27" s="90"/>
      <c r="PYR27" s="90"/>
      <c r="PYS27" s="90"/>
      <c r="PYT27" s="90"/>
      <c r="PYU27" s="90"/>
      <c r="PYV27" s="90"/>
      <c r="PYW27" s="90"/>
      <c r="PYX27" s="90"/>
      <c r="PYY27" s="90"/>
      <c r="PYZ27" s="90"/>
      <c r="PZA27" s="90"/>
      <c r="PZB27" s="90"/>
      <c r="PZC27" s="90"/>
      <c r="PZD27" s="90"/>
      <c r="PZE27" s="90"/>
      <c r="PZF27" s="90"/>
      <c r="PZG27" s="90"/>
      <c r="PZH27" s="90"/>
      <c r="PZI27" s="90"/>
      <c r="PZJ27" s="90"/>
      <c r="PZK27" s="90"/>
      <c r="PZL27" s="90"/>
      <c r="PZM27" s="90"/>
      <c r="PZN27" s="90"/>
      <c r="PZO27" s="90"/>
      <c r="PZP27" s="90"/>
      <c r="PZQ27" s="90"/>
      <c r="PZR27" s="90"/>
      <c r="PZS27" s="90"/>
      <c r="PZT27" s="90"/>
      <c r="PZU27" s="90"/>
      <c r="PZV27" s="90"/>
      <c r="PZW27" s="90"/>
      <c r="PZX27" s="90"/>
      <c r="PZY27" s="90"/>
      <c r="PZZ27" s="90"/>
      <c r="QAA27" s="90"/>
      <c r="QAB27" s="90"/>
      <c r="QAC27" s="90"/>
      <c r="QAD27" s="90"/>
      <c r="QAE27" s="90"/>
      <c r="QAF27" s="90"/>
      <c r="QAG27" s="90"/>
      <c r="QAH27" s="90"/>
      <c r="QAI27" s="90"/>
      <c r="QAJ27" s="90"/>
      <c r="QAK27" s="90"/>
      <c r="QAL27" s="90"/>
      <c r="QAM27" s="90"/>
      <c r="QAN27" s="90"/>
      <c r="QAO27" s="90"/>
      <c r="QAP27" s="90"/>
      <c r="QAQ27" s="90"/>
      <c r="QAR27" s="90"/>
      <c r="QAS27" s="90"/>
      <c r="QAT27" s="90"/>
      <c r="QAU27" s="90"/>
      <c r="QAV27" s="90"/>
      <c r="QAW27" s="90"/>
      <c r="QAX27" s="90"/>
      <c r="QAY27" s="90"/>
      <c r="QAZ27" s="90"/>
      <c r="QBA27" s="90"/>
      <c r="QBB27" s="90"/>
      <c r="QBC27" s="90"/>
      <c r="QBD27" s="90"/>
      <c r="QBE27" s="90"/>
      <c r="QBF27" s="90"/>
      <c r="QBG27" s="90"/>
      <c r="QBH27" s="90"/>
      <c r="QBI27" s="90"/>
      <c r="QBJ27" s="90"/>
      <c r="QBK27" s="90"/>
      <c r="QBL27" s="90"/>
      <c r="QBM27" s="90"/>
      <c r="QBN27" s="90"/>
      <c r="QBO27" s="90"/>
      <c r="QBP27" s="90"/>
      <c r="QBQ27" s="90"/>
      <c r="QBR27" s="90"/>
      <c r="QBS27" s="90"/>
      <c r="QBT27" s="90"/>
      <c r="QBU27" s="90"/>
      <c r="QBV27" s="90"/>
      <c r="QBW27" s="90"/>
      <c r="QBX27" s="90"/>
      <c r="QBY27" s="90"/>
      <c r="QBZ27" s="90"/>
      <c r="QCA27" s="90"/>
      <c r="QCB27" s="90"/>
      <c r="QCC27" s="90"/>
      <c r="QCD27" s="90"/>
      <c r="QCE27" s="90"/>
      <c r="QCF27" s="90"/>
      <c r="QCG27" s="90"/>
      <c r="QCH27" s="90"/>
      <c r="QCI27" s="90"/>
      <c r="QCJ27" s="90"/>
      <c r="QCK27" s="90"/>
      <c r="QCL27" s="90"/>
      <c r="QCM27" s="90"/>
      <c r="QCN27" s="90"/>
      <c r="QCO27" s="90"/>
      <c r="QCP27" s="90"/>
      <c r="QCQ27" s="90"/>
      <c r="QCR27" s="90"/>
      <c r="QCS27" s="90"/>
      <c r="QCT27" s="90"/>
      <c r="QCU27" s="90"/>
      <c r="QCV27" s="90"/>
      <c r="QCW27" s="90"/>
      <c r="QCX27" s="90"/>
      <c r="QCY27" s="90"/>
      <c r="QCZ27" s="90"/>
      <c r="QDA27" s="90"/>
      <c r="QDB27" s="90"/>
      <c r="QDC27" s="90"/>
      <c r="QDD27" s="90"/>
      <c r="QDE27" s="90"/>
      <c r="QDF27" s="90"/>
      <c r="QDG27" s="90"/>
      <c r="QDH27" s="90"/>
      <c r="QDI27" s="90"/>
      <c r="QDJ27" s="90"/>
      <c r="QDK27" s="90"/>
      <c r="QDL27" s="90"/>
      <c r="QDM27" s="90"/>
      <c r="QDN27" s="90"/>
      <c r="QDO27" s="90"/>
      <c r="QDP27" s="90"/>
      <c r="QDQ27" s="90"/>
      <c r="QDR27" s="90"/>
      <c r="QDS27" s="90"/>
      <c r="QDT27" s="90"/>
      <c r="QDU27" s="90"/>
      <c r="QDV27" s="90"/>
      <c r="QDW27" s="90"/>
      <c r="QDX27" s="90"/>
      <c r="QDY27" s="90"/>
      <c r="QDZ27" s="90"/>
      <c r="QEA27" s="90"/>
      <c r="QEB27" s="90"/>
      <c r="QEC27" s="90"/>
      <c r="QED27" s="90"/>
      <c r="QEE27" s="90"/>
      <c r="QEF27" s="90"/>
      <c r="QEG27" s="90"/>
      <c r="QEH27" s="90"/>
      <c r="QEI27" s="90"/>
      <c r="QEJ27" s="90"/>
      <c r="QEK27" s="90"/>
      <c r="QEL27" s="90"/>
      <c r="QEM27" s="90"/>
      <c r="QEN27" s="90"/>
      <c r="QEO27" s="90"/>
      <c r="QEP27" s="90"/>
      <c r="QEQ27" s="90"/>
      <c r="QER27" s="90"/>
      <c r="QES27" s="90"/>
      <c r="QET27" s="90"/>
      <c r="QEU27" s="90"/>
      <c r="QEV27" s="90"/>
      <c r="QEW27" s="90"/>
      <c r="QEX27" s="90"/>
      <c r="QEY27" s="90"/>
      <c r="QEZ27" s="90"/>
      <c r="QFA27" s="90"/>
      <c r="QFB27" s="90"/>
      <c r="QFC27" s="90"/>
      <c r="QFD27" s="90"/>
      <c r="QFE27" s="90"/>
      <c r="QFF27" s="90"/>
      <c r="QFG27" s="90"/>
      <c r="QFH27" s="90"/>
      <c r="QFI27" s="90"/>
      <c r="QFJ27" s="90"/>
      <c r="QFK27" s="90"/>
      <c r="QFL27" s="90"/>
      <c r="QFM27" s="90"/>
      <c r="QFN27" s="90"/>
      <c r="QFO27" s="90"/>
      <c r="QFP27" s="90"/>
      <c r="QFQ27" s="90"/>
      <c r="QFR27" s="90"/>
      <c r="QFS27" s="90"/>
      <c r="QFT27" s="90"/>
      <c r="QFU27" s="90"/>
      <c r="QFV27" s="90"/>
      <c r="QFW27" s="90"/>
      <c r="QFX27" s="90"/>
      <c r="QFY27" s="90"/>
      <c r="QFZ27" s="90"/>
      <c r="QGA27" s="90"/>
      <c r="QGB27" s="90"/>
      <c r="QGC27" s="90"/>
      <c r="QGD27" s="90"/>
      <c r="QGE27" s="90"/>
      <c r="QGF27" s="90"/>
      <c r="QGG27" s="90"/>
      <c r="QGH27" s="90"/>
      <c r="QGI27" s="90"/>
      <c r="QGJ27" s="90"/>
      <c r="QGK27" s="90"/>
      <c r="QGL27" s="90"/>
      <c r="QGM27" s="90"/>
      <c r="QGN27" s="90"/>
      <c r="QGO27" s="90"/>
      <c r="QGP27" s="90"/>
      <c r="QGQ27" s="90"/>
      <c r="QGR27" s="90"/>
      <c r="QGS27" s="90"/>
      <c r="QGT27" s="90"/>
      <c r="QGU27" s="90"/>
      <c r="QGV27" s="90"/>
      <c r="QGW27" s="90"/>
      <c r="QGX27" s="90"/>
      <c r="QGY27" s="90"/>
      <c r="QGZ27" s="90"/>
      <c r="QHA27" s="90"/>
      <c r="QHB27" s="90"/>
      <c r="QHC27" s="90"/>
      <c r="QHD27" s="90"/>
      <c r="QHE27" s="90"/>
      <c r="QHF27" s="90"/>
      <c r="QHG27" s="90"/>
      <c r="QHH27" s="90"/>
      <c r="QHI27" s="90"/>
      <c r="QHJ27" s="90"/>
      <c r="QHK27" s="90"/>
      <c r="QHL27" s="90"/>
      <c r="QHM27" s="90"/>
      <c r="QHN27" s="90"/>
      <c r="QHO27" s="90"/>
      <c r="QHP27" s="90"/>
      <c r="QHQ27" s="90"/>
      <c r="QHR27" s="90"/>
      <c r="QHS27" s="90"/>
      <c r="QHT27" s="90"/>
      <c r="QHU27" s="90"/>
      <c r="QHV27" s="90"/>
      <c r="QHW27" s="90"/>
      <c r="QHX27" s="90"/>
      <c r="QHY27" s="90"/>
      <c r="QHZ27" s="90"/>
      <c r="QIA27" s="90"/>
      <c r="QIB27" s="90"/>
      <c r="QIC27" s="90"/>
      <c r="QID27" s="90"/>
      <c r="QIE27" s="90"/>
      <c r="QIF27" s="90"/>
      <c r="QIG27" s="90"/>
      <c r="QIH27" s="90"/>
      <c r="QII27" s="90"/>
      <c r="QIJ27" s="90"/>
      <c r="QIK27" s="90"/>
      <c r="QIL27" s="90"/>
      <c r="QIM27" s="90"/>
      <c r="QIN27" s="90"/>
      <c r="QIO27" s="90"/>
      <c r="QIP27" s="90"/>
      <c r="QIQ27" s="90"/>
      <c r="QIR27" s="90"/>
      <c r="QIS27" s="90"/>
      <c r="QIT27" s="90"/>
      <c r="QIU27" s="90"/>
      <c r="QIV27" s="90"/>
      <c r="QIW27" s="90"/>
      <c r="QIX27" s="90"/>
      <c r="QIY27" s="90"/>
      <c r="QIZ27" s="90"/>
      <c r="QJA27" s="90"/>
      <c r="QJB27" s="90"/>
      <c r="QJC27" s="90"/>
      <c r="QJD27" s="90"/>
      <c r="QJE27" s="90"/>
      <c r="QJF27" s="90"/>
      <c r="QJG27" s="90"/>
      <c r="QJH27" s="90"/>
      <c r="QJI27" s="90"/>
      <c r="QJJ27" s="90"/>
      <c r="QJK27" s="90"/>
      <c r="QJL27" s="90"/>
      <c r="QJM27" s="90"/>
      <c r="QJN27" s="90"/>
      <c r="QJO27" s="90"/>
      <c r="QJP27" s="90"/>
      <c r="QJQ27" s="90"/>
      <c r="QJR27" s="90"/>
      <c r="QJS27" s="90"/>
      <c r="QJT27" s="90"/>
      <c r="QJU27" s="90"/>
      <c r="QJV27" s="90"/>
      <c r="QJW27" s="90"/>
      <c r="QJX27" s="90"/>
      <c r="QJY27" s="90"/>
      <c r="QJZ27" s="90"/>
      <c r="QKA27" s="90"/>
      <c r="QKB27" s="90"/>
      <c r="QKC27" s="90"/>
      <c r="QKD27" s="90"/>
      <c r="QKE27" s="90"/>
      <c r="QKF27" s="90"/>
      <c r="QKG27" s="90"/>
      <c r="QKH27" s="90"/>
      <c r="QKI27" s="90"/>
      <c r="QKJ27" s="90"/>
      <c r="QKK27" s="90"/>
      <c r="QKL27" s="90"/>
      <c r="QKM27" s="90"/>
      <c r="QKN27" s="90"/>
      <c r="QKO27" s="90"/>
      <c r="QKP27" s="90"/>
      <c r="QKQ27" s="90"/>
      <c r="QKR27" s="90"/>
      <c r="QKS27" s="90"/>
      <c r="QKT27" s="90"/>
      <c r="QKU27" s="90"/>
      <c r="QKV27" s="90"/>
      <c r="QKW27" s="90"/>
      <c r="QKX27" s="90"/>
      <c r="QKY27" s="90"/>
      <c r="QKZ27" s="90"/>
      <c r="QLA27" s="90"/>
      <c r="QLB27" s="90"/>
      <c r="QLC27" s="90"/>
      <c r="QLD27" s="90"/>
      <c r="QLE27" s="90"/>
      <c r="QLF27" s="90"/>
      <c r="QLG27" s="90"/>
      <c r="QLH27" s="90"/>
      <c r="QLI27" s="90"/>
      <c r="QLJ27" s="90"/>
      <c r="QLK27" s="90"/>
      <c r="QLL27" s="90"/>
      <c r="QLM27" s="90"/>
      <c r="QLN27" s="90"/>
      <c r="QLO27" s="90"/>
      <c r="QLP27" s="90"/>
      <c r="QLQ27" s="90"/>
      <c r="QLR27" s="90"/>
      <c r="QLS27" s="90"/>
      <c r="QLT27" s="90"/>
      <c r="QLU27" s="90"/>
      <c r="QLV27" s="90"/>
      <c r="QLW27" s="90"/>
      <c r="QLX27" s="90"/>
      <c r="QLY27" s="90"/>
      <c r="QLZ27" s="90"/>
      <c r="QMA27" s="90"/>
      <c r="QMB27" s="90"/>
      <c r="QMC27" s="90"/>
      <c r="QMD27" s="90"/>
      <c r="QME27" s="90"/>
      <c r="QMF27" s="90"/>
      <c r="QMG27" s="90"/>
      <c r="QMH27" s="90"/>
      <c r="QMI27" s="90"/>
      <c r="QMJ27" s="90"/>
      <c r="QMK27" s="90"/>
      <c r="QML27" s="90"/>
      <c r="QMM27" s="90"/>
      <c r="QMN27" s="90"/>
      <c r="QMO27" s="90"/>
      <c r="QMP27" s="90"/>
      <c r="QMQ27" s="90"/>
      <c r="QMR27" s="90"/>
      <c r="QMS27" s="90"/>
      <c r="QMT27" s="90"/>
      <c r="QMU27" s="90"/>
      <c r="QMV27" s="90"/>
      <c r="QMW27" s="90"/>
      <c r="QMX27" s="90"/>
      <c r="QMY27" s="90"/>
      <c r="QMZ27" s="90"/>
      <c r="QNA27" s="90"/>
      <c r="QNB27" s="90"/>
      <c r="QNC27" s="90"/>
      <c r="QND27" s="90"/>
      <c r="QNE27" s="90"/>
      <c r="QNF27" s="90"/>
      <c r="QNG27" s="90"/>
      <c r="QNH27" s="90"/>
      <c r="QNI27" s="90"/>
      <c r="QNJ27" s="90"/>
      <c r="QNK27" s="90"/>
      <c r="QNL27" s="90"/>
      <c r="QNM27" s="90"/>
      <c r="QNN27" s="90"/>
      <c r="QNO27" s="90"/>
      <c r="QNP27" s="90"/>
      <c r="QNQ27" s="90"/>
      <c r="QNR27" s="90"/>
      <c r="QNS27" s="90"/>
      <c r="QNT27" s="90"/>
      <c r="QNU27" s="90"/>
      <c r="QNV27" s="90"/>
      <c r="QNW27" s="90"/>
      <c r="QNX27" s="90"/>
      <c r="QNY27" s="90"/>
      <c r="QNZ27" s="90"/>
      <c r="QOA27" s="90"/>
      <c r="QOB27" s="90"/>
      <c r="QOC27" s="90"/>
      <c r="QOD27" s="90"/>
      <c r="QOE27" s="90"/>
      <c r="QOF27" s="90"/>
      <c r="QOG27" s="90"/>
      <c r="QOH27" s="90"/>
      <c r="QOI27" s="90"/>
      <c r="QOJ27" s="90"/>
      <c r="QOK27" s="90"/>
      <c r="QOL27" s="90"/>
      <c r="QOM27" s="90"/>
      <c r="QON27" s="90"/>
      <c r="QOO27" s="90"/>
      <c r="QOP27" s="90"/>
      <c r="QOQ27" s="90"/>
      <c r="QOR27" s="90"/>
      <c r="QOS27" s="90"/>
      <c r="QOT27" s="90"/>
      <c r="QOU27" s="90"/>
      <c r="QOV27" s="90"/>
      <c r="QOW27" s="90"/>
      <c r="QOX27" s="90"/>
      <c r="QOY27" s="90"/>
      <c r="QOZ27" s="90"/>
      <c r="QPA27" s="90"/>
      <c r="QPB27" s="90"/>
      <c r="QPC27" s="90"/>
      <c r="QPD27" s="90"/>
      <c r="QPE27" s="90"/>
      <c r="QPF27" s="90"/>
      <c r="QPG27" s="90"/>
      <c r="QPH27" s="90"/>
      <c r="QPI27" s="90"/>
      <c r="QPJ27" s="90"/>
      <c r="QPK27" s="90"/>
      <c r="QPL27" s="90"/>
      <c r="QPM27" s="90"/>
      <c r="QPN27" s="90"/>
      <c r="QPO27" s="90"/>
      <c r="QPP27" s="90"/>
      <c r="QPQ27" s="90"/>
      <c r="QPR27" s="90"/>
      <c r="QPS27" s="90"/>
      <c r="QPT27" s="90"/>
      <c r="QPU27" s="90"/>
      <c r="QPV27" s="90"/>
      <c r="QPW27" s="90"/>
      <c r="QPX27" s="90"/>
      <c r="QPY27" s="90"/>
      <c r="QPZ27" s="90"/>
      <c r="QQA27" s="90"/>
      <c r="QQB27" s="90"/>
      <c r="QQC27" s="90"/>
      <c r="QQD27" s="90"/>
      <c r="QQE27" s="90"/>
      <c r="QQF27" s="90"/>
      <c r="QQG27" s="90"/>
      <c r="QQH27" s="90"/>
      <c r="QQI27" s="90"/>
      <c r="QQJ27" s="90"/>
      <c r="QQK27" s="90"/>
      <c r="QQL27" s="90"/>
      <c r="QQM27" s="90"/>
      <c r="QQN27" s="90"/>
      <c r="QQO27" s="90"/>
      <c r="QQP27" s="90"/>
      <c r="QQQ27" s="90"/>
      <c r="QQR27" s="90"/>
      <c r="QQS27" s="90"/>
      <c r="QQT27" s="90"/>
      <c r="QQU27" s="90"/>
      <c r="QQV27" s="90"/>
      <c r="QQW27" s="90"/>
      <c r="QQX27" s="90"/>
      <c r="QQY27" s="90"/>
      <c r="QQZ27" s="90"/>
      <c r="QRA27" s="90"/>
      <c r="QRB27" s="90"/>
      <c r="QRC27" s="90"/>
      <c r="QRD27" s="90"/>
      <c r="QRE27" s="90"/>
      <c r="QRF27" s="90"/>
      <c r="QRG27" s="90"/>
      <c r="QRH27" s="90"/>
      <c r="QRI27" s="90"/>
      <c r="QRJ27" s="90"/>
      <c r="QRK27" s="90"/>
      <c r="QRL27" s="90"/>
      <c r="QRM27" s="90"/>
      <c r="QRN27" s="90"/>
      <c r="QRO27" s="90"/>
      <c r="QRP27" s="90"/>
      <c r="QRQ27" s="90"/>
      <c r="QRR27" s="90"/>
      <c r="QRS27" s="90"/>
      <c r="QRT27" s="90"/>
      <c r="QRU27" s="90"/>
      <c r="QRV27" s="90"/>
      <c r="QRW27" s="90"/>
      <c r="QRX27" s="90"/>
      <c r="QRY27" s="90"/>
      <c r="QRZ27" s="90"/>
      <c r="QSA27" s="90"/>
      <c r="QSB27" s="90"/>
      <c r="QSC27" s="90"/>
      <c r="QSD27" s="90"/>
      <c r="QSE27" s="90"/>
      <c r="QSF27" s="90"/>
      <c r="QSG27" s="90"/>
      <c r="QSH27" s="90"/>
      <c r="QSI27" s="90"/>
      <c r="QSJ27" s="90"/>
      <c r="QSK27" s="90"/>
      <c r="QSL27" s="90"/>
      <c r="QSM27" s="90"/>
      <c r="QSN27" s="90"/>
      <c r="QSO27" s="90"/>
      <c r="QSP27" s="90"/>
      <c r="QSQ27" s="90"/>
      <c r="QSR27" s="90"/>
      <c r="QSS27" s="90"/>
      <c r="QST27" s="90"/>
      <c r="QSU27" s="90"/>
      <c r="QSV27" s="90"/>
      <c r="QSW27" s="90"/>
      <c r="QSX27" s="90"/>
      <c r="QSY27" s="90"/>
      <c r="QSZ27" s="90"/>
      <c r="QTA27" s="90"/>
      <c r="QTB27" s="90"/>
      <c r="QTC27" s="90"/>
      <c r="QTD27" s="90"/>
      <c r="QTE27" s="90"/>
      <c r="QTF27" s="90"/>
      <c r="QTG27" s="90"/>
      <c r="QTH27" s="90"/>
      <c r="QTI27" s="90"/>
      <c r="QTJ27" s="90"/>
      <c r="QTK27" s="90"/>
      <c r="QTL27" s="90"/>
      <c r="QTM27" s="90"/>
      <c r="QTN27" s="90"/>
      <c r="QTO27" s="90"/>
      <c r="QTP27" s="90"/>
      <c r="QTQ27" s="90"/>
      <c r="QTR27" s="90"/>
      <c r="QTS27" s="90"/>
      <c r="QTT27" s="90"/>
      <c r="QTU27" s="90"/>
      <c r="QTV27" s="90"/>
      <c r="QTW27" s="90"/>
      <c r="QTX27" s="90"/>
      <c r="QTY27" s="90"/>
      <c r="QTZ27" s="90"/>
      <c r="QUA27" s="90"/>
      <c r="QUB27" s="90"/>
      <c r="QUC27" s="90"/>
      <c r="QUD27" s="90"/>
      <c r="QUE27" s="90"/>
      <c r="QUF27" s="90"/>
      <c r="QUG27" s="90"/>
      <c r="QUH27" s="90"/>
      <c r="QUI27" s="90"/>
      <c r="QUJ27" s="90"/>
      <c r="QUK27" s="90"/>
      <c r="QUL27" s="90"/>
      <c r="QUM27" s="90"/>
      <c r="QUN27" s="90"/>
      <c r="QUO27" s="90"/>
      <c r="QUP27" s="90"/>
      <c r="QUQ27" s="90"/>
      <c r="QUR27" s="90"/>
      <c r="QUS27" s="90"/>
      <c r="QUT27" s="90"/>
      <c r="QUU27" s="90"/>
      <c r="QUV27" s="90"/>
      <c r="QUW27" s="90"/>
      <c r="QUX27" s="90"/>
      <c r="QUY27" s="90"/>
      <c r="QUZ27" s="90"/>
      <c r="QVA27" s="90"/>
      <c r="QVB27" s="90"/>
      <c r="QVC27" s="90"/>
      <c r="QVD27" s="90"/>
      <c r="QVE27" s="90"/>
      <c r="QVF27" s="90"/>
      <c r="QVG27" s="90"/>
      <c r="QVH27" s="90"/>
      <c r="QVI27" s="90"/>
      <c r="QVJ27" s="90"/>
      <c r="QVK27" s="90"/>
      <c r="QVL27" s="90"/>
      <c r="QVM27" s="90"/>
      <c r="QVN27" s="90"/>
      <c r="QVO27" s="90"/>
      <c r="QVP27" s="90"/>
      <c r="QVQ27" s="90"/>
      <c r="QVR27" s="90"/>
      <c r="QVS27" s="90"/>
      <c r="QVT27" s="90"/>
      <c r="QVU27" s="90"/>
      <c r="QVV27" s="90"/>
      <c r="QVW27" s="90"/>
      <c r="QVX27" s="90"/>
      <c r="QVY27" s="90"/>
      <c r="QVZ27" s="90"/>
      <c r="QWA27" s="90"/>
      <c r="QWB27" s="90"/>
      <c r="QWC27" s="90"/>
      <c r="QWD27" s="90"/>
      <c r="QWE27" s="90"/>
      <c r="QWF27" s="90"/>
      <c r="QWG27" s="90"/>
      <c r="QWH27" s="90"/>
      <c r="QWI27" s="90"/>
      <c r="QWJ27" s="90"/>
      <c r="QWK27" s="90"/>
      <c r="QWL27" s="90"/>
      <c r="QWM27" s="90"/>
      <c r="QWN27" s="90"/>
      <c r="QWO27" s="90"/>
      <c r="QWP27" s="90"/>
      <c r="QWQ27" s="90"/>
      <c r="QWR27" s="90"/>
      <c r="QWS27" s="90"/>
      <c r="QWT27" s="90"/>
      <c r="QWU27" s="90"/>
      <c r="QWV27" s="90"/>
      <c r="QWW27" s="90"/>
      <c r="QWX27" s="90"/>
      <c r="QWY27" s="90"/>
      <c r="QWZ27" s="90"/>
      <c r="QXA27" s="90"/>
      <c r="QXB27" s="90"/>
      <c r="QXC27" s="90"/>
      <c r="QXD27" s="90"/>
      <c r="QXE27" s="90"/>
      <c r="QXF27" s="90"/>
      <c r="QXG27" s="90"/>
      <c r="QXH27" s="90"/>
      <c r="QXI27" s="90"/>
      <c r="QXJ27" s="90"/>
      <c r="QXK27" s="90"/>
      <c r="QXL27" s="90"/>
      <c r="QXM27" s="90"/>
      <c r="QXN27" s="90"/>
      <c r="QXO27" s="90"/>
      <c r="QXP27" s="90"/>
      <c r="QXQ27" s="90"/>
      <c r="QXR27" s="90"/>
      <c r="QXS27" s="90"/>
      <c r="QXT27" s="90"/>
      <c r="QXU27" s="90"/>
      <c r="QXV27" s="90"/>
      <c r="QXW27" s="90"/>
      <c r="QXX27" s="90"/>
      <c r="QXY27" s="90"/>
      <c r="QXZ27" s="90"/>
      <c r="QYA27" s="90"/>
      <c r="QYB27" s="90"/>
      <c r="QYC27" s="90"/>
      <c r="QYD27" s="90"/>
      <c r="QYE27" s="90"/>
      <c r="QYF27" s="90"/>
      <c r="QYG27" s="90"/>
      <c r="QYH27" s="90"/>
      <c r="QYI27" s="90"/>
      <c r="QYJ27" s="90"/>
      <c r="QYK27" s="90"/>
      <c r="QYL27" s="90"/>
      <c r="QYM27" s="90"/>
      <c r="QYN27" s="90"/>
      <c r="QYO27" s="90"/>
      <c r="QYP27" s="90"/>
      <c r="QYQ27" s="90"/>
      <c r="QYR27" s="90"/>
      <c r="QYS27" s="90"/>
      <c r="QYT27" s="90"/>
      <c r="QYU27" s="90"/>
      <c r="QYV27" s="90"/>
      <c r="QYW27" s="90"/>
      <c r="QYX27" s="90"/>
      <c r="QYY27" s="90"/>
      <c r="QYZ27" s="90"/>
      <c r="QZA27" s="90"/>
      <c r="QZB27" s="90"/>
      <c r="QZC27" s="90"/>
      <c r="QZD27" s="90"/>
      <c r="QZE27" s="90"/>
      <c r="QZF27" s="90"/>
      <c r="QZG27" s="90"/>
      <c r="QZH27" s="90"/>
      <c r="QZI27" s="90"/>
      <c r="QZJ27" s="90"/>
      <c r="QZK27" s="90"/>
      <c r="QZL27" s="90"/>
      <c r="QZM27" s="90"/>
      <c r="QZN27" s="90"/>
      <c r="QZO27" s="90"/>
      <c r="QZP27" s="90"/>
      <c r="QZQ27" s="90"/>
      <c r="QZR27" s="90"/>
      <c r="QZS27" s="90"/>
      <c r="QZT27" s="90"/>
      <c r="QZU27" s="90"/>
      <c r="QZV27" s="90"/>
      <c r="QZW27" s="90"/>
      <c r="QZX27" s="90"/>
      <c r="QZY27" s="90"/>
      <c r="QZZ27" s="90"/>
      <c r="RAA27" s="90"/>
      <c r="RAB27" s="90"/>
      <c r="RAC27" s="90"/>
      <c r="RAD27" s="90"/>
      <c r="RAE27" s="90"/>
      <c r="RAF27" s="90"/>
      <c r="RAG27" s="90"/>
      <c r="RAH27" s="90"/>
      <c r="RAI27" s="90"/>
      <c r="RAJ27" s="90"/>
      <c r="RAK27" s="90"/>
      <c r="RAL27" s="90"/>
      <c r="RAM27" s="90"/>
      <c r="RAN27" s="90"/>
      <c r="RAO27" s="90"/>
      <c r="RAP27" s="90"/>
      <c r="RAQ27" s="90"/>
      <c r="RAR27" s="90"/>
      <c r="RAS27" s="90"/>
      <c r="RAT27" s="90"/>
      <c r="RAU27" s="90"/>
      <c r="RAV27" s="90"/>
      <c r="RAW27" s="90"/>
      <c r="RAX27" s="90"/>
      <c r="RAY27" s="90"/>
      <c r="RAZ27" s="90"/>
      <c r="RBA27" s="90"/>
      <c r="RBB27" s="90"/>
      <c r="RBC27" s="90"/>
      <c r="RBD27" s="90"/>
      <c r="RBE27" s="90"/>
      <c r="RBF27" s="90"/>
      <c r="RBG27" s="90"/>
      <c r="RBH27" s="90"/>
      <c r="RBI27" s="90"/>
      <c r="RBJ27" s="90"/>
      <c r="RBK27" s="90"/>
      <c r="RBL27" s="90"/>
      <c r="RBM27" s="90"/>
      <c r="RBN27" s="90"/>
      <c r="RBO27" s="90"/>
      <c r="RBP27" s="90"/>
      <c r="RBQ27" s="90"/>
      <c r="RBR27" s="90"/>
      <c r="RBS27" s="90"/>
      <c r="RBT27" s="90"/>
      <c r="RBU27" s="90"/>
      <c r="RBV27" s="90"/>
      <c r="RBW27" s="90"/>
      <c r="RBX27" s="90"/>
      <c r="RBY27" s="90"/>
      <c r="RBZ27" s="90"/>
      <c r="RCA27" s="90"/>
      <c r="RCB27" s="90"/>
      <c r="RCC27" s="90"/>
      <c r="RCD27" s="90"/>
      <c r="RCE27" s="90"/>
      <c r="RCF27" s="90"/>
      <c r="RCG27" s="90"/>
      <c r="RCH27" s="90"/>
      <c r="RCI27" s="90"/>
      <c r="RCJ27" s="90"/>
      <c r="RCK27" s="90"/>
      <c r="RCL27" s="90"/>
      <c r="RCM27" s="90"/>
      <c r="RCN27" s="90"/>
      <c r="RCO27" s="90"/>
      <c r="RCP27" s="90"/>
      <c r="RCQ27" s="90"/>
      <c r="RCR27" s="90"/>
      <c r="RCS27" s="90"/>
      <c r="RCT27" s="90"/>
      <c r="RCU27" s="90"/>
      <c r="RCV27" s="90"/>
      <c r="RCW27" s="90"/>
      <c r="RCX27" s="90"/>
      <c r="RCY27" s="90"/>
      <c r="RCZ27" s="90"/>
      <c r="RDA27" s="90"/>
      <c r="RDB27" s="90"/>
      <c r="RDC27" s="90"/>
      <c r="RDD27" s="90"/>
      <c r="RDE27" s="90"/>
      <c r="RDF27" s="90"/>
      <c r="RDG27" s="90"/>
      <c r="RDH27" s="90"/>
      <c r="RDI27" s="90"/>
      <c r="RDJ27" s="90"/>
      <c r="RDK27" s="90"/>
      <c r="RDL27" s="90"/>
      <c r="RDM27" s="90"/>
      <c r="RDN27" s="90"/>
      <c r="RDO27" s="90"/>
      <c r="RDP27" s="90"/>
      <c r="RDQ27" s="90"/>
      <c r="RDR27" s="90"/>
      <c r="RDS27" s="90"/>
      <c r="RDT27" s="90"/>
      <c r="RDU27" s="90"/>
      <c r="RDV27" s="90"/>
      <c r="RDW27" s="90"/>
      <c r="RDX27" s="90"/>
      <c r="RDY27" s="90"/>
      <c r="RDZ27" s="90"/>
      <c r="REA27" s="90"/>
      <c r="REB27" s="90"/>
      <c r="REC27" s="90"/>
      <c r="RED27" s="90"/>
      <c r="REE27" s="90"/>
      <c r="REF27" s="90"/>
      <c r="REG27" s="90"/>
      <c r="REH27" s="90"/>
      <c r="REI27" s="90"/>
      <c r="REJ27" s="90"/>
      <c r="REK27" s="90"/>
      <c r="REL27" s="90"/>
      <c r="REM27" s="90"/>
      <c r="REN27" s="90"/>
      <c r="REO27" s="90"/>
      <c r="REP27" s="90"/>
      <c r="REQ27" s="90"/>
      <c r="RER27" s="90"/>
      <c r="RES27" s="90"/>
      <c r="RET27" s="90"/>
      <c r="REU27" s="90"/>
      <c r="REV27" s="90"/>
      <c r="REW27" s="90"/>
      <c r="REX27" s="90"/>
      <c r="REY27" s="90"/>
      <c r="REZ27" s="90"/>
      <c r="RFA27" s="90"/>
      <c r="RFB27" s="90"/>
      <c r="RFC27" s="90"/>
      <c r="RFD27" s="90"/>
      <c r="RFE27" s="90"/>
      <c r="RFF27" s="90"/>
      <c r="RFG27" s="90"/>
      <c r="RFH27" s="90"/>
      <c r="RFI27" s="90"/>
      <c r="RFJ27" s="90"/>
      <c r="RFK27" s="90"/>
      <c r="RFL27" s="90"/>
      <c r="RFM27" s="90"/>
      <c r="RFN27" s="90"/>
      <c r="RFO27" s="90"/>
      <c r="RFP27" s="90"/>
      <c r="RFQ27" s="90"/>
      <c r="RFR27" s="90"/>
      <c r="RFS27" s="90"/>
      <c r="RFT27" s="90"/>
      <c r="RFU27" s="90"/>
      <c r="RFV27" s="90"/>
      <c r="RFW27" s="90"/>
      <c r="RFX27" s="90"/>
      <c r="RFY27" s="90"/>
      <c r="RFZ27" s="90"/>
      <c r="RGA27" s="90"/>
      <c r="RGB27" s="90"/>
      <c r="RGC27" s="90"/>
      <c r="RGD27" s="90"/>
      <c r="RGE27" s="90"/>
      <c r="RGF27" s="90"/>
      <c r="RGG27" s="90"/>
      <c r="RGH27" s="90"/>
      <c r="RGI27" s="90"/>
      <c r="RGJ27" s="90"/>
      <c r="RGK27" s="90"/>
      <c r="RGL27" s="90"/>
      <c r="RGM27" s="90"/>
      <c r="RGN27" s="90"/>
      <c r="RGO27" s="90"/>
      <c r="RGP27" s="90"/>
      <c r="RGQ27" s="90"/>
      <c r="RGR27" s="90"/>
      <c r="RGS27" s="90"/>
      <c r="RGT27" s="90"/>
      <c r="RGU27" s="90"/>
      <c r="RGV27" s="90"/>
      <c r="RGW27" s="90"/>
      <c r="RGX27" s="90"/>
      <c r="RGY27" s="90"/>
      <c r="RGZ27" s="90"/>
      <c r="RHA27" s="90"/>
      <c r="RHB27" s="90"/>
      <c r="RHC27" s="90"/>
      <c r="RHD27" s="90"/>
      <c r="RHE27" s="90"/>
      <c r="RHF27" s="90"/>
      <c r="RHG27" s="90"/>
      <c r="RHH27" s="90"/>
      <c r="RHI27" s="90"/>
      <c r="RHJ27" s="90"/>
      <c r="RHK27" s="90"/>
      <c r="RHL27" s="90"/>
      <c r="RHM27" s="90"/>
      <c r="RHN27" s="90"/>
      <c r="RHO27" s="90"/>
      <c r="RHP27" s="90"/>
      <c r="RHQ27" s="90"/>
      <c r="RHR27" s="90"/>
      <c r="RHS27" s="90"/>
      <c r="RHT27" s="90"/>
      <c r="RHU27" s="90"/>
      <c r="RHV27" s="90"/>
      <c r="RHW27" s="90"/>
      <c r="RHX27" s="90"/>
      <c r="RHY27" s="90"/>
      <c r="RHZ27" s="90"/>
      <c r="RIA27" s="90"/>
      <c r="RIB27" s="90"/>
      <c r="RIC27" s="90"/>
      <c r="RID27" s="90"/>
      <c r="RIE27" s="90"/>
      <c r="RIF27" s="90"/>
      <c r="RIG27" s="90"/>
      <c r="RIH27" s="90"/>
      <c r="RII27" s="90"/>
      <c r="RIJ27" s="90"/>
      <c r="RIK27" s="90"/>
      <c r="RIL27" s="90"/>
      <c r="RIM27" s="90"/>
      <c r="RIN27" s="90"/>
      <c r="RIO27" s="90"/>
      <c r="RIP27" s="90"/>
      <c r="RIQ27" s="90"/>
      <c r="RIR27" s="90"/>
      <c r="RIS27" s="90"/>
      <c r="RIT27" s="90"/>
      <c r="RIU27" s="90"/>
      <c r="RIV27" s="90"/>
      <c r="RIW27" s="90"/>
      <c r="RIX27" s="90"/>
      <c r="RIY27" s="90"/>
      <c r="RIZ27" s="90"/>
      <c r="RJA27" s="90"/>
      <c r="RJB27" s="90"/>
      <c r="RJC27" s="90"/>
      <c r="RJD27" s="90"/>
      <c r="RJE27" s="90"/>
      <c r="RJF27" s="90"/>
      <c r="RJG27" s="90"/>
      <c r="RJH27" s="90"/>
      <c r="RJI27" s="90"/>
      <c r="RJJ27" s="90"/>
      <c r="RJK27" s="90"/>
      <c r="RJL27" s="90"/>
      <c r="RJM27" s="90"/>
      <c r="RJN27" s="90"/>
      <c r="RJO27" s="90"/>
      <c r="RJP27" s="90"/>
      <c r="RJQ27" s="90"/>
      <c r="RJR27" s="90"/>
      <c r="RJS27" s="90"/>
      <c r="RJT27" s="90"/>
      <c r="RJU27" s="90"/>
      <c r="RJV27" s="90"/>
      <c r="RJW27" s="90"/>
      <c r="RJX27" s="90"/>
      <c r="RJY27" s="90"/>
      <c r="RJZ27" s="90"/>
      <c r="RKA27" s="90"/>
      <c r="RKB27" s="90"/>
      <c r="RKC27" s="90"/>
      <c r="RKD27" s="90"/>
      <c r="RKE27" s="90"/>
      <c r="RKF27" s="90"/>
      <c r="RKG27" s="90"/>
      <c r="RKH27" s="90"/>
      <c r="RKI27" s="90"/>
      <c r="RKJ27" s="90"/>
      <c r="RKK27" s="90"/>
      <c r="RKL27" s="90"/>
      <c r="RKM27" s="90"/>
      <c r="RKN27" s="90"/>
      <c r="RKO27" s="90"/>
      <c r="RKP27" s="90"/>
      <c r="RKQ27" s="90"/>
      <c r="RKR27" s="90"/>
      <c r="RKS27" s="90"/>
      <c r="RKT27" s="90"/>
      <c r="RKU27" s="90"/>
      <c r="RKV27" s="90"/>
      <c r="RKW27" s="90"/>
      <c r="RKX27" s="90"/>
      <c r="RKY27" s="90"/>
      <c r="RKZ27" s="90"/>
      <c r="RLA27" s="90"/>
      <c r="RLB27" s="90"/>
      <c r="RLC27" s="90"/>
      <c r="RLD27" s="90"/>
      <c r="RLE27" s="90"/>
      <c r="RLF27" s="90"/>
      <c r="RLG27" s="90"/>
      <c r="RLH27" s="90"/>
      <c r="RLI27" s="90"/>
      <c r="RLJ27" s="90"/>
      <c r="RLK27" s="90"/>
      <c r="RLL27" s="90"/>
      <c r="RLM27" s="90"/>
      <c r="RLN27" s="90"/>
      <c r="RLO27" s="90"/>
      <c r="RLP27" s="90"/>
      <c r="RLQ27" s="90"/>
      <c r="RLR27" s="90"/>
      <c r="RLS27" s="90"/>
      <c r="RLT27" s="90"/>
      <c r="RLU27" s="90"/>
      <c r="RLV27" s="90"/>
      <c r="RLW27" s="90"/>
      <c r="RLX27" s="90"/>
      <c r="RLY27" s="90"/>
      <c r="RLZ27" s="90"/>
      <c r="RMA27" s="90"/>
      <c r="RMB27" s="90"/>
      <c r="RMC27" s="90"/>
      <c r="RMD27" s="90"/>
      <c r="RME27" s="90"/>
      <c r="RMF27" s="90"/>
      <c r="RMG27" s="90"/>
      <c r="RMH27" s="90"/>
      <c r="RMI27" s="90"/>
      <c r="RMJ27" s="90"/>
      <c r="RMK27" s="90"/>
      <c r="RML27" s="90"/>
      <c r="RMM27" s="90"/>
      <c r="RMN27" s="90"/>
      <c r="RMO27" s="90"/>
      <c r="RMP27" s="90"/>
      <c r="RMQ27" s="90"/>
      <c r="RMR27" s="90"/>
      <c r="RMS27" s="90"/>
      <c r="RMT27" s="90"/>
      <c r="RMU27" s="90"/>
      <c r="RMV27" s="90"/>
      <c r="RMW27" s="90"/>
      <c r="RMX27" s="90"/>
      <c r="RMY27" s="90"/>
      <c r="RMZ27" s="90"/>
      <c r="RNA27" s="90"/>
      <c r="RNB27" s="90"/>
      <c r="RNC27" s="90"/>
      <c r="RND27" s="90"/>
      <c r="RNE27" s="90"/>
      <c r="RNF27" s="90"/>
      <c r="RNG27" s="90"/>
      <c r="RNH27" s="90"/>
      <c r="RNI27" s="90"/>
      <c r="RNJ27" s="90"/>
      <c r="RNK27" s="90"/>
      <c r="RNL27" s="90"/>
      <c r="RNM27" s="90"/>
      <c r="RNN27" s="90"/>
      <c r="RNO27" s="90"/>
      <c r="RNP27" s="90"/>
      <c r="RNQ27" s="90"/>
      <c r="RNR27" s="90"/>
      <c r="RNS27" s="90"/>
      <c r="RNT27" s="90"/>
      <c r="RNU27" s="90"/>
      <c r="RNV27" s="90"/>
      <c r="RNW27" s="90"/>
      <c r="RNX27" s="90"/>
      <c r="RNY27" s="90"/>
      <c r="RNZ27" s="90"/>
      <c r="ROA27" s="90"/>
      <c r="ROB27" s="90"/>
      <c r="ROC27" s="90"/>
      <c r="ROD27" s="90"/>
      <c r="ROE27" s="90"/>
      <c r="ROF27" s="90"/>
      <c r="ROG27" s="90"/>
      <c r="ROH27" s="90"/>
      <c r="ROI27" s="90"/>
      <c r="ROJ27" s="90"/>
      <c r="ROK27" s="90"/>
      <c r="ROL27" s="90"/>
      <c r="ROM27" s="90"/>
      <c r="RON27" s="90"/>
      <c r="ROO27" s="90"/>
      <c r="ROP27" s="90"/>
      <c r="ROQ27" s="90"/>
      <c r="ROR27" s="90"/>
      <c r="ROS27" s="90"/>
      <c r="ROT27" s="90"/>
      <c r="ROU27" s="90"/>
      <c r="ROV27" s="90"/>
      <c r="ROW27" s="90"/>
      <c r="ROX27" s="90"/>
      <c r="ROY27" s="90"/>
      <c r="ROZ27" s="90"/>
      <c r="RPA27" s="90"/>
      <c r="RPB27" s="90"/>
      <c r="RPC27" s="90"/>
      <c r="RPD27" s="90"/>
      <c r="RPE27" s="90"/>
      <c r="RPF27" s="90"/>
      <c r="RPG27" s="90"/>
      <c r="RPH27" s="90"/>
      <c r="RPI27" s="90"/>
      <c r="RPJ27" s="90"/>
      <c r="RPK27" s="90"/>
      <c r="RPL27" s="90"/>
      <c r="RPM27" s="90"/>
      <c r="RPN27" s="90"/>
      <c r="RPO27" s="90"/>
      <c r="RPP27" s="90"/>
      <c r="RPQ27" s="90"/>
      <c r="RPR27" s="90"/>
      <c r="RPS27" s="90"/>
      <c r="RPT27" s="90"/>
      <c r="RPU27" s="90"/>
      <c r="RPV27" s="90"/>
      <c r="RPW27" s="90"/>
      <c r="RPX27" s="90"/>
      <c r="RPY27" s="90"/>
      <c r="RPZ27" s="90"/>
      <c r="RQA27" s="90"/>
      <c r="RQB27" s="90"/>
      <c r="RQC27" s="90"/>
      <c r="RQD27" s="90"/>
      <c r="RQE27" s="90"/>
      <c r="RQF27" s="90"/>
      <c r="RQG27" s="90"/>
      <c r="RQH27" s="90"/>
      <c r="RQI27" s="90"/>
      <c r="RQJ27" s="90"/>
      <c r="RQK27" s="90"/>
      <c r="RQL27" s="90"/>
      <c r="RQM27" s="90"/>
      <c r="RQN27" s="90"/>
      <c r="RQO27" s="90"/>
      <c r="RQP27" s="90"/>
      <c r="RQQ27" s="90"/>
      <c r="RQR27" s="90"/>
      <c r="RQS27" s="90"/>
      <c r="RQT27" s="90"/>
      <c r="RQU27" s="90"/>
      <c r="RQV27" s="90"/>
      <c r="RQW27" s="90"/>
      <c r="RQX27" s="90"/>
      <c r="RQY27" s="90"/>
      <c r="RQZ27" s="90"/>
      <c r="RRA27" s="90"/>
      <c r="RRB27" s="90"/>
      <c r="RRC27" s="90"/>
      <c r="RRD27" s="90"/>
      <c r="RRE27" s="90"/>
      <c r="RRF27" s="90"/>
      <c r="RRG27" s="90"/>
      <c r="RRH27" s="90"/>
      <c r="RRI27" s="90"/>
      <c r="RRJ27" s="90"/>
      <c r="RRK27" s="90"/>
      <c r="RRL27" s="90"/>
      <c r="RRM27" s="90"/>
      <c r="RRN27" s="90"/>
      <c r="RRO27" s="90"/>
      <c r="RRP27" s="90"/>
      <c r="RRQ27" s="90"/>
      <c r="RRR27" s="90"/>
      <c r="RRS27" s="90"/>
      <c r="RRT27" s="90"/>
      <c r="RRU27" s="90"/>
      <c r="RRV27" s="90"/>
      <c r="RRW27" s="90"/>
      <c r="RRX27" s="90"/>
      <c r="RRY27" s="90"/>
      <c r="RRZ27" s="90"/>
      <c r="RSA27" s="90"/>
      <c r="RSB27" s="90"/>
      <c r="RSC27" s="90"/>
      <c r="RSD27" s="90"/>
      <c r="RSE27" s="90"/>
      <c r="RSF27" s="90"/>
      <c r="RSG27" s="90"/>
      <c r="RSH27" s="90"/>
      <c r="RSI27" s="90"/>
      <c r="RSJ27" s="90"/>
      <c r="RSK27" s="90"/>
      <c r="RSL27" s="90"/>
      <c r="RSM27" s="90"/>
      <c r="RSN27" s="90"/>
      <c r="RSO27" s="90"/>
      <c r="RSP27" s="90"/>
      <c r="RSQ27" s="90"/>
      <c r="RSR27" s="90"/>
      <c r="RSS27" s="90"/>
      <c r="RST27" s="90"/>
      <c r="RSU27" s="90"/>
      <c r="RSV27" s="90"/>
      <c r="RSW27" s="90"/>
      <c r="RSX27" s="90"/>
      <c r="RSY27" s="90"/>
      <c r="RSZ27" s="90"/>
      <c r="RTA27" s="90"/>
      <c r="RTB27" s="90"/>
      <c r="RTC27" s="90"/>
      <c r="RTD27" s="90"/>
      <c r="RTE27" s="90"/>
      <c r="RTF27" s="90"/>
      <c r="RTG27" s="90"/>
      <c r="RTH27" s="90"/>
      <c r="RTI27" s="90"/>
      <c r="RTJ27" s="90"/>
      <c r="RTK27" s="90"/>
      <c r="RTL27" s="90"/>
      <c r="RTM27" s="90"/>
      <c r="RTN27" s="90"/>
      <c r="RTO27" s="90"/>
      <c r="RTP27" s="90"/>
      <c r="RTQ27" s="90"/>
      <c r="RTR27" s="90"/>
      <c r="RTS27" s="90"/>
      <c r="RTT27" s="90"/>
      <c r="RTU27" s="90"/>
      <c r="RTV27" s="90"/>
      <c r="RTW27" s="90"/>
      <c r="RTX27" s="90"/>
      <c r="RTY27" s="90"/>
      <c r="RTZ27" s="90"/>
      <c r="RUA27" s="90"/>
      <c r="RUB27" s="90"/>
      <c r="RUC27" s="90"/>
      <c r="RUD27" s="90"/>
      <c r="RUE27" s="90"/>
      <c r="RUF27" s="90"/>
      <c r="RUG27" s="90"/>
      <c r="RUH27" s="90"/>
      <c r="RUI27" s="90"/>
      <c r="RUJ27" s="90"/>
      <c r="RUK27" s="90"/>
      <c r="RUL27" s="90"/>
      <c r="RUM27" s="90"/>
      <c r="RUN27" s="90"/>
      <c r="RUO27" s="90"/>
      <c r="RUP27" s="90"/>
      <c r="RUQ27" s="90"/>
      <c r="RUR27" s="90"/>
      <c r="RUS27" s="90"/>
      <c r="RUT27" s="90"/>
      <c r="RUU27" s="90"/>
      <c r="RUV27" s="90"/>
      <c r="RUW27" s="90"/>
      <c r="RUX27" s="90"/>
      <c r="RUY27" s="90"/>
      <c r="RUZ27" s="90"/>
      <c r="RVA27" s="90"/>
      <c r="RVB27" s="90"/>
      <c r="RVC27" s="90"/>
      <c r="RVD27" s="90"/>
      <c r="RVE27" s="90"/>
      <c r="RVF27" s="90"/>
      <c r="RVG27" s="90"/>
      <c r="RVH27" s="90"/>
      <c r="RVI27" s="90"/>
      <c r="RVJ27" s="90"/>
      <c r="RVK27" s="90"/>
      <c r="RVL27" s="90"/>
      <c r="RVM27" s="90"/>
      <c r="RVN27" s="90"/>
      <c r="RVO27" s="90"/>
      <c r="RVP27" s="90"/>
      <c r="RVQ27" s="90"/>
      <c r="RVR27" s="90"/>
      <c r="RVS27" s="90"/>
      <c r="RVT27" s="90"/>
      <c r="RVU27" s="90"/>
      <c r="RVV27" s="90"/>
      <c r="RVW27" s="90"/>
      <c r="RVX27" s="90"/>
      <c r="RVY27" s="90"/>
      <c r="RVZ27" s="90"/>
      <c r="RWA27" s="90"/>
      <c r="RWB27" s="90"/>
      <c r="RWC27" s="90"/>
      <c r="RWD27" s="90"/>
      <c r="RWE27" s="90"/>
      <c r="RWF27" s="90"/>
      <c r="RWG27" s="90"/>
      <c r="RWH27" s="90"/>
      <c r="RWI27" s="90"/>
      <c r="RWJ27" s="90"/>
      <c r="RWK27" s="90"/>
      <c r="RWL27" s="90"/>
      <c r="RWM27" s="90"/>
      <c r="RWN27" s="90"/>
      <c r="RWO27" s="90"/>
      <c r="RWP27" s="90"/>
      <c r="RWQ27" s="90"/>
      <c r="RWR27" s="90"/>
      <c r="RWS27" s="90"/>
      <c r="RWT27" s="90"/>
      <c r="RWU27" s="90"/>
      <c r="RWV27" s="90"/>
      <c r="RWW27" s="90"/>
      <c r="RWX27" s="90"/>
      <c r="RWY27" s="90"/>
      <c r="RWZ27" s="90"/>
      <c r="RXA27" s="90"/>
      <c r="RXB27" s="90"/>
      <c r="RXC27" s="90"/>
      <c r="RXD27" s="90"/>
      <c r="RXE27" s="90"/>
      <c r="RXF27" s="90"/>
      <c r="RXG27" s="90"/>
      <c r="RXH27" s="90"/>
      <c r="RXI27" s="90"/>
      <c r="RXJ27" s="90"/>
      <c r="RXK27" s="90"/>
      <c r="RXL27" s="90"/>
      <c r="RXM27" s="90"/>
      <c r="RXN27" s="90"/>
      <c r="RXO27" s="90"/>
      <c r="RXP27" s="90"/>
      <c r="RXQ27" s="90"/>
      <c r="RXR27" s="90"/>
      <c r="RXS27" s="90"/>
      <c r="RXT27" s="90"/>
      <c r="RXU27" s="90"/>
      <c r="RXV27" s="90"/>
      <c r="RXW27" s="90"/>
      <c r="RXX27" s="90"/>
      <c r="RXY27" s="90"/>
      <c r="RXZ27" s="90"/>
      <c r="RYA27" s="90"/>
      <c r="RYB27" s="90"/>
      <c r="RYC27" s="90"/>
      <c r="RYD27" s="90"/>
      <c r="RYE27" s="90"/>
      <c r="RYF27" s="90"/>
      <c r="RYG27" s="90"/>
      <c r="RYH27" s="90"/>
      <c r="RYI27" s="90"/>
      <c r="RYJ27" s="90"/>
      <c r="RYK27" s="90"/>
      <c r="RYL27" s="90"/>
      <c r="RYM27" s="90"/>
      <c r="RYN27" s="90"/>
      <c r="RYO27" s="90"/>
      <c r="RYP27" s="90"/>
      <c r="RYQ27" s="90"/>
      <c r="RYR27" s="90"/>
      <c r="RYS27" s="90"/>
      <c r="RYT27" s="90"/>
      <c r="RYU27" s="90"/>
      <c r="RYV27" s="90"/>
      <c r="RYW27" s="90"/>
      <c r="RYX27" s="90"/>
      <c r="RYY27" s="90"/>
      <c r="RYZ27" s="90"/>
      <c r="RZA27" s="90"/>
      <c r="RZB27" s="90"/>
      <c r="RZC27" s="90"/>
      <c r="RZD27" s="90"/>
      <c r="RZE27" s="90"/>
      <c r="RZF27" s="90"/>
      <c r="RZG27" s="90"/>
      <c r="RZH27" s="90"/>
      <c r="RZI27" s="90"/>
      <c r="RZJ27" s="90"/>
      <c r="RZK27" s="90"/>
      <c r="RZL27" s="90"/>
      <c r="RZM27" s="90"/>
      <c r="RZN27" s="90"/>
      <c r="RZO27" s="90"/>
      <c r="RZP27" s="90"/>
      <c r="RZQ27" s="90"/>
      <c r="RZR27" s="90"/>
      <c r="RZS27" s="90"/>
      <c r="RZT27" s="90"/>
      <c r="RZU27" s="90"/>
      <c r="RZV27" s="90"/>
      <c r="RZW27" s="90"/>
      <c r="RZX27" s="90"/>
      <c r="RZY27" s="90"/>
      <c r="RZZ27" s="90"/>
      <c r="SAA27" s="90"/>
      <c r="SAB27" s="90"/>
      <c r="SAC27" s="90"/>
      <c r="SAD27" s="90"/>
      <c r="SAE27" s="90"/>
      <c r="SAF27" s="90"/>
      <c r="SAG27" s="90"/>
      <c r="SAH27" s="90"/>
      <c r="SAI27" s="90"/>
      <c r="SAJ27" s="90"/>
      <c r="SAK27" s="90"/>
      <c r="SAL27" s="90"/>
      <c r="SAM27" s="90"/>
      <c r="SAN27" s="90"/>
      <c r="SAO27" s="90"/>
      <c r="SAP27" s="90"/>
      <c r="SAQ27" s="90"/>
      <c r="SAR27" s="90"/>
      <c r="SAS27" s="90"/>
      <c r="SAT27" s="90"/>
      <c r="SAU27" s="90"/>
      <c r="SAV27" s="90"/>
      <c r="SAW27" s="90"/>
      <c r="SAX27" s="90"/>
      <c r="SAY27" s="90"/>
      <c r="SAZ27" s="90"/>
      <c r="SBA27" s="90"/>
      <c r="SBB27" s="90"/>
      <c r="SBC27" s="90"/>
      <c r="SBD27" s="90"/>
      <c r="SBE27" s="90"/>
      <c r="SBF27" s="90"/>
      <c r="SBG27" s="90"/>
      <c r="SBH27" s="90"/>
      <c r="SBI27" s="90"/>
      <c r="SBJ27" s="90"/>
      <c r="SBK27" s="90"/>
      <c r="SBL27" s="90"/>
      <c r="SBM27" s="90"/>
      <c r="SBN27" s="90"/>
      <c r="SBO27" s="90"/>
      <c r="SBP27" s="90"/>
      <c r="SBQ27" s="90"/>
      <c r="SBR27" s="90"/>
      <c r="SBS27" s="90"/>
      <c r="SBT27" s="90"/>
      <c r="SBU27" s="90"/>
      <c r="SBV27" s="90"/>
      <c r="SBW27" s="90"/>
      <c r="SBX27" s="90"/>
      <c r="SBY27" s="90"/>
      <c r="SBZ27" s="90"/>
      <c r="SCA27" s="90"/>
      <c r="SCB27" s="90"/>
      <c r="SCC27" s="90"/>
      <c r="SCD27" s="90"/>
      <c r="SCE27" s="90"/>
      <c r="SCF27" s="90"/>
      <c r="SCG27" s="90"/>
      <c r="SCH27" s="90"/>
      <c r="SCI27" s="90"/>
      <c r="SCJ27" s="90"/>
      <c r="SCK27" s="90"/>
      <c r="SCL27" s="90"/>
      <c r="SCM27" s="90"/>
      <c r="SCN27" s="90"/>
      <c r="SCO27" s="90"/>
      <c r="SCP27" s="90"/>
      <c r="SCQ27" s="90"/>
      <c r="SCR27" s="90"/>
      <c r="SCS27" s="90"/>
      <c r="SCT27" s="90"/>
      <c r="SCU27" s="90"/>
      <c r="SCV27" s="90"/>
      <c r="SCW27" s="90"/>
      <c r="SCX27" s="90"/>
      <c r="SCY27" s="90"/>
      <c r="SCZ27" s="90"/>
      <c r="SDA27" s="90"/>
      <c r="SDB27" s="90"/>
      <c r="SDC27" s="90"/>
      <c r="SDD27" s="90"/>
      <c r="SDE27" s="90"/>
      <c r="SDF27" s="90"/>
      <c r="SDG27" s="90"/>
      <c r="SDH27" s="90"/>
      <c r="SDI27" s="90"/>
      <c r="SDJ27" s="90"/>
      <c r="SDK27" s="90"/>
      <c r="SDL27" s="90"/>
      <c r="SDM27" s="90"/>
      <c r="SDN27" s="90"/>
      <c r="SDO27" s="90"/>
      <c r="SDP27" s="90"/>
      <c r="SDQ27" s="90"/>
      <c r="SDR27" s="90"/>
      <c r="SDS27" s="90"/>
      <c r="SDT27" s="90"/>
      <c r="SDU27" s="90"/>
      <c r="SDV27" s="90"/>
      <c r="SDW27" s="90"/>
      <c r="SDX27" s="90"/>
      <c r="SDY27" s="90"/>
      <c r="SDZ27" s="90"/>
      <c r="SEA27" s="90"/>
      <c r="SEB27" s="90"/>
      <c r="SEC27" s="90"/>
      <c r="SED27" s="90"/>
      <c r="SEE27" s="90"/>
      <c r="SEF27" s="90"/>
      <c r="SEG27" s="90"/>
      <c r="SEH27" s="90"/>
      <c r="SEI27" s="90"/>
      <c r="SEJ27" s="90"/>
      <c r="SEK27" s="90"/>
      <c r="SEL27" s="90"/>
      <c r="SEM27" s="90"/>
      <c r="SEN27" s="90"/>
      <c r="SEO27" s="90"/>
      <c r="SEP27" s="90"/>
      <c r="SEQ27" s="90"/>
      <c r="SER27" s="90"/>
      <c r="SES27" s="90"/>
      <c r="SET27" s="90"/>
      <c r="SEU27" s="90"/>
      <c r="SEV27" s="90"/>
      <c r="SEW27" s="90"/>
      <c r="SEX27" s="90"/>
      <c r="SEY27" s="90"/>
      <c r="SEZ27" s="90"/>
      <c r="SFA27" s="90"/>
      <c r="SFB27" s="90"/>
      <c r="SFC27" s="90"/>
      <c r="SFD27" s="90"/>
      <c r="SFE27" s="90"/>
      <c r="SFF27" s="90"/>
      <c r="SFG27" s="90"/>
      <c r="SFH27" s="90"/>
      <c r="SFI27" s="90"/>
      <c r="SFJ27" s="90"/>
      <c r="SFK27" s="90"/>
      <c r="SFL27" s="90"/>
      <c r="SFM27" s="90"/>
      <c r="SFN27" s="90"/>
      <c r="SFO27" s="90"/>
      <c r="SFP27" s="90"/>
      <c r="SFQ27" s="90"/>
      <c r="SFR27" s="90"/>
      <c r="SFS27" s="90"/>
      <c r="SFT27" s="90"/>
      <c r="SFU27" s="90"/>
      <c r="SFV27" s="90"/>
      <c r="SFW27" s="90"/>
      <c r="SFX27" s="90"/>
      <c r="SFY27" s="90"/>
      <c r="SFZ27" s="90"/>
      <c r="SGA27" s="90"/>
      <c r="SGB27" s="90"/>
      <c r="SGC27" s="90"/>
      <c r="SGD27" s="90"/>
      <c r="SGE27" s="90"/>
      <c r="SGF27" s="90"/>
      <c r="SGG27" s="90"/>
      <c r="SGH27" s="90"/>
      <c r="SGI27" s="90"/>
      <c r="SGJ27" s="90"/>
      <c r="SGK27" s="90"/>
      <c r="SGL27" s="90"/>
      <c r="SGM27" s="90"/>
      <c r="SGN27" s="90"/>
      <c r="SGO27" s="90"/>
      <c r="SGP27" s="90"/>
      <c r="SGQ27" s="90"/>
      <c r="SGR27" s="90"/>
      <c r="SGS27" s="90"/>
      <c r="SGT27" s="90"/>
      <c r="SGU27" s="90"/>
      <c r="SGV27" s="90"/>
      <c r="SGW27" s="90"/>
      <c r="SGX27" s="90"/>
      <c r="SGY27" s="90"/>
      <c r="SGZ27" s="90"/>
      <c r="SHA27" s="90"/>
      <c r="SHB27" s="90"/>
      <c r="SHC27" s="90"/>
      <c r="SHD27" s="90"/>
      <c r="SHE27" s="90"/>
      <c r="SHF27" s="90"/>
      <c r="SHG27" s="90"/>
      <c r="SHH27" s="90"/>
      <c r="SHI27" s="90"/>
      <c r="SHJ27" s="90"/>
      <c r="SHK27" s="90"/>
      <c r="SHL27" s="90"/>
      <c r="SHM27" s="90"/>
      <c r="SHN27" s="90"/>
      <c r="SHO27" s="90"/>
      <c r="SHP27" s="90"/>
      <c r="SHQ27" s="90"/>
      <c r="SHR27" s="90"/>
      <c r="SHS27" s="90"/>
      <c r="SHT27" s="90"/>
      <c r="SHU27" s="90"/>
      <c r="SHV27" s="90"/>
      <c r="SHW27" s="90"/>
      <c r="SHX27" s="90"/>
      <c r="SHY27" s="90"/>
      <c r="SHZ27" s="90"/>
      <c r="SIA27" s="90"/>
      <c r="SIB27" s="90"/>
      <c r="SIC27" s="90"/>
      <c r="SID27" s="90"/>
      <c r="SIE27" s="90"/>
      <c r="SIF27" s="90"/>
      <c r="SIG27" s="90"/>
      <c r="SIH27" s="90"/>
      <c r="SII27" s="90"/>
      <c r="SIJ27" s="90"/>
      <c r="SIK27" s="90"/>
      <c r="SIL27" s="90"/>
      <c r="SIM27" s="90"/>
      <c r="SIN27" s="90"/>
      <c r="SIO27" s="90"/>
      <c r="SIP27" s="90"/>
      <c r="SIQ27" s="90"/>
      <c r="SIR27" s="90"/>
      <c r="SIS27" s="90"/>
      <c r="SIT27" s="90"/>
      <c r="SIU27" s="90"/>
      <c r="SIV27" s="90"/>
      <c r="SIW27" s="90"/>
      <c r="SIX27" s="90"/>
      <c r="SIY27" s="90"/>
      <c r="SIZ27" s="90"/>
      <c r="SJA27" s="90"/>
      <c r="SJB27" s="90"/>
      <c r="SJC27" s="90"/>
      <c r="SJD27" s="90"/>
      <c r="SJE27" s="90"/>
      <c r="SJF27" s="90"/>
      <c r="SJG27" s="90"/>
      <c r="SJH27" s="90"/>
      <c r="SJI27" s="90"/>
      <c r="SJJ27" s="90"/>
      <c r="SJK27" s="90"/>
      <c r="SJL27" s="90"/>
      <c r="SJM27" s="90"/>
      <c r="SJN27" s="90"/>
      <c r="SJO27" s="90"/>
      <c r="SJP27" s="90"/>
      <c r="SJQ27" s="90"/>
      <c r="SJR27" s="90"/>
      <c r="SJS27" s="90"/>
      <c r="SJT27" s="90"/>
      <c r="SJU27" s="90"/>
      <c r="SJV27" s="90"/>
      <c r="SJW27" s="90"/>
      <c r="SJX27" s="90"/>
      <c r="SJY27" s="90"/>
      <c r="SJZ27" s="90"/>
      <c r="SKA27" s="90"/>
      <c r="SKB27" s="90"/>
      <c r="SKC27" s="90"/>
      <c r="SKD27" s="90"/>
      <c r="SKE27" s="90"/>
      <c r="SKF27" s="90"/>
      <c r="SKG27" s="90"/>
      <c r="SKH27" s="90"/>
      <c r="SKI27" s="90"/>
      <c r="SKJ27" s="90"/>
      <c r="SKK27" s="90"/>
      <c r="SKL27" s="90"/>
      <c r="SKM27" s="90"/>
      <c r="SKN27" s="90"/>
      <c r="SKO27" s="90"/>
      <c r="SKP27" s="90"/>
      <c r="SKQ27" s="90"/>
      <c r="SKR27" s="90"/>
      <c r="SKS27" s="90"/>
      <c r="SKT27" s="90"/>
      <c r="SKU27" s="90"/>
      <c r="SKV27" s="90"/>
      <c r="SKW27" s="90"/>
      <c r="SKX27" s="90"/>
      <c r="SKY27" s="90"/>
      <c r="SKZ27" s="90"/>
      <c r="SLA27" s="90"/>
      <c r="SLB27" s="90"/>
      <c r="SLC27" s="90"/>
      <c r="SLD27" s="90"/>
      <c r="SLE27" s="90"/>
      <c r="SLF27" s="90"/>
      <c r="SLG27" s="90"/>
      <c r="SLH27" s="90"/>
      <c r="SLI27" s="90"/>
      <c r="SLJ27" s="90"/>
      <c r="SLK27" s="90"/>
      <c r="SLL27" s="90"/>
      <c r="SLM27" s="90"/>
      <c r="SLN27" s="90"/>
      <c r="SLO27" s="90"/>
      <c r="SLP27" s="90"/>
      <c r="SLQ27" s="90"/>
      <c r="SLR27" s="90"/>
      <c r="SLS27" s="90"/>
      <c r="SLT27" s="90"/>
      <c r="SLU27" s="90"/>
      <c r="SLV27" s="90"/>
      <c r="SLW27" s="90"/>
      <c r="SLX27" s="90"/>
      <c r="SLY27" s="90"/>
      <c r="SLZ27" s="90"/>
      <c r="SMA27" s="90"/>
      <c r="SMB27" s="90"/>
      <c r="SMC27" s="90"/>
      <c r="SMD27" s="90"/>
      <c r="SME27" s="90"/>
      <c r="SMF27" s="90"/>
      <c r="SMG27" s="90"/>
      <c r="SMH27" s="90"/>
      <c r="SMI27" s="90"/>
      <c r="SMJ27" s="90"/>
      <c r="SMK27" s="90"/>
      <c r="SML27" s="90"/>
      <c r="SMM27" s="90"/>
      <c r="SMN27" s="90"/>
      <c r="SMO27" s="90"/>
      <c r="SMP27" s="90"/>
      <c r="SMQ27" s="90"/>
      <c r="SMR27" s="90"/>
      <c r="SMS27" s="90"/>
      <c r="SMT27" s="90"/>
      <c r="SMU27" s="90"/>
      <c r="SMV27" s="90"/>
      <c r="SMW27" s="90"/>
      <c r="SMX27" s="90"/>
      <c r="SMY27" s="90"/>
      <c r="SMZ27" s="90"/>
      <c r="SNA27" s="90"/>
      <c r="SNB27" s="90"/>
      <c r="SNC27" s="90"/>
      <c r="SND27" s="90"/>
      <c r="SNE27" s="90"/>
      <c r="SNF27" s="90"/>
      <c r="SNG27" s="90"/>
      <c r="SNH27" s="90"/>
      <c r="SNI27" s="90"/>
      <c r="SNJ27" s="90"/>
      <c r="SNK27" s="90"/>
      <c r="SNL27" s="90"/>
      <c r="SNM27" s="90"/>
      <c r="SNN27" s="90"/>
      <c r="SNO27" s="90"/>
      <c r="SNP27" s="90"/>
      <c r="SNQ27" s="90"/>
      <c r="SNR27" s="90"/>
      <c r="SNS27" s="90"/>
      <c r="SNT27" s="90"/>
      <c r="SNU27" s="90"/>
      <c r="SNV27" s="90"/>
      <c r="SNW27" s="90"/>
      <c r="SNX27" s="90"/>
      <c r="SNY27" s="90"/>
      <c r="SNZ27" s="90"/>
      <c r="SOA27" s="90"/>
      <c r="SOB27" s="90"/>
      <c r="SOC27" s="90"/>
      <c r="SOD27" s="90"/>
      <c r="SOE27" s="90"/>
      <c r="SOF27" s="90"/>
      <c r="SOG27" s="90"/>
      <c r="SOH27" s="90"/>
      <c r="SOI27" s="90"/>
      <c r="SOJ27" s="90"/>
      <c r="SOK27" s="90"/>
      <c r="SOL27" s="90"/>
      <c r="SOM27" s="90"/>
      <c r="SON27" s="90"/>
      <c r="SOO27" s="90"/>
      <c r="SOP27" s="90"/>
      <c r="SOQ27" s="90"/>
      <c r="SOR27" s="90"/>
      <c r="SOS27" s="90"/>
      <c r="SOT27" s="90"/>
      <c r="SOU27" s="90"/>
      <c r="SOV27" s="90"/>
      <c r="SOW27" s="90"/>
      <c r="SOX27" s="90"/>
      <c r="SOY27" s="90"/>
      <c r="SOZ27" s="90"/>
      <c r="SPA27" s="90"/>
      <c r="SPB27" s="90"/>
      <c r="SPC27" s="90"/>
      <c r="SPD27" s="90"/>
      <c r="SPE27" s="90"/>
      <c r="SPF27" s="90"/>
      <c r="SPG27" s="90"/>
      <c r="SPH27" s="90"/>
      <c r="SPI27" s="90"/>
      <c r="SPJ27" s="90"/>
      <c r="SPK27" s="90"/>
      <c r="SPL27" s="90"/>
      <c r="SPM27" s="90"/>
      <c r="SPN27" s="90"/>
      <c r="SPO27" s="90"/>
      <c r="SPP27" s="90"/>
      <c r="SPQ27" s="90"/>
      <c r="SPR27" s="90"/>
      <c r="SPS27" s="90"/>
      <c r="SPT27" s="90"/>
      <c r="SPU27" s="90"/>
      <c r="SPV27" s="90"/>
      <c r="SPW27" s="90"/>
      <c r="SPX27" s="90"/>
      <c r="SPY27" s="90"/>
      <c r="SPZ27" s="90"/>
      <c r="SQA27" s="90"/>
      <c r="SQB27" s="90"/>
      <c r="SQC27" s="90"/>
      <c r="SQD27" s="90"/>
      <c r="SQE27" s="90"/>
      <c r="SQF27" s="90"/>
      <c r="SQG27" s="90"/>
      <c r="SQH27" s="90"/>
      <c r="SQI27" s="90"/>
      <c r="SQJ27" s="90"/>
      <c r="SQK27" s="90"/>
      <c r="SQL27" s="90"/>
      <c r="SQM27" s="90"/>
      <c r="SQN27" s="90"/>
      <c r="SQO27" s="90"/>
      <c r="SQP27" s="90"/>
      <c r="SQQ27" s="90"/>
      <c r="SQR27" s="90"/>
      <c r="SQS27" s="90"/>
      <c r="SQT27" s="90"/>
      <c r="SQU27" s="90"/>
      <c r="SQV27" s="90"/>
      <c r="SQW27" s="90"/>
      <c r="SQX27" s="90"/>
      <c r="SQY27" s="90"/>
      <c r="SQZ27" s="90"/>
      <c r="SRA27" s="90"/>
      <c r="SRB27" s="90"/>
      <c r="SRC27" s="90"/>
      <c r="SRD27" s="90"/>
      <c r="SRE27" s="90"/>
      <c r="SRF27" s="90"/>
      <c r="SRG27" s="90"/>
      <c r="SRH27" s="90"/>
      <c r="SRI27" s="90"/>
      <c r="SRJ27" s="90"/>
      <c r="SRK27" s="90"/>
      <c r="SRL27" s="90"/>
      <c r="SRM27" s="90"/>
      <c r="SRN27" s="90"/>
      <c r="SRO27" s="90"/>
      <c r="SRP27" s="90"/>
      <c r="SRQ27" s="90"/>
      <c r="SRR27" s="90"/>
      <c r="SRS27" s="90"/>
      <c r="SRT27" s="90"/>
      <c r="SRU27" s="90"/>
      <c r="SRV27" s="90"/>
      <c r="SRW27" s="90"/>
      <c r="SRX27" s="90"/>
      <c r="SRY27" s="90"/>
      <c r="SRZ27" s="90"/>
      <c r="SSA27" s="90"/>
      <c r="SSB27" s="90"/>
      <c r="SSC27" s="90"/>
      <c r="SSD27" s="90"/>
      <c r="SSE27" s="90"/>
      <c r="SSF27" s="90"/>
      <c r="SSG27" s="90"/>
      <c r="SSH27" s="90"/>
      <c r="SSI27" s="90"/>
      <c r="SSJ27" s="90"/>
      <c r="SSK27" s="90"/>
      <c r="SSL27" s="90"/>
      <c r="SSM27" s="90"/>
      <c r="SSN27" s="90"/>
      <c r="SSO27" s="90"/>
      <c r="SSP27" s="90"/>
      <c r="SSQ27" s="90"/>
      <c r="SSR27" s="90"/>
      <c r="SSS27" s="90"/>
      <c r="SST27" s="90"/>
      <c r="SSU27" s="90"/>
      <c r="SSV27" s="90"/>
      <c r="SSW27" s="90"/>
      <c r="SSX27" s="90"/>
      <c r="SSY27" s="90"/>
      <c r="SSZ27" s="90"/>
      <c r="STA27" s="90"/>
      <c r="STB27" s="90"/>
      <c r="STC27" s="90"/>
      <c r="STD27" s="90"/>
      <c r="STE27" s="90"/>
      <c r="STF27" s="90"/>
      <c r="STG27" s="90"/>
      <c r="STH27" s="90"/>
      <c r="STI27" s="90"/>
      <c r="STJ27" s="90"/>
      <c r="STK27" s="90"/>
      <c r="STL27" s="90"/>
      <c r="STM27" s="90"/>
      <c r="STN27" s="90"/>
      <c r="STO27" s="90"/>
      <c r="STP27" s="90"/>
      <c r="STQ27" s="90"/>
      <c r="STR27" s="90"/>
      <c r="STS27" s="90"/>
      <c r="STT27" s="90"/>
      <c r="STU27" s="90"/>
      <c r="STV27" s="90"/>
      <c r="STW27" s="90"/>
      <c r="STX27" s="90"/>
      <c r="STY27" s="90"/>
      <c r="STZ27" s="90"/>
      <c r="SUA27" s="90"/>
      <c r="SUB27" s="90"/>
      <c r="SUC27" s="90"/>
      <c r="SUD27" s="90"/>
      <c r="SUE27" s="90"/>
      <c r="SUF27" s="90"/>
      <c r="SUG27" s="90"/>
      <c r="SUH27" s="90"/>
      <c r="SUI27" s="90"/>
      <c r="SUJ27" s="90"/>
      <c r="SUK27" s="90"/>
      <c r="SUL27" s="90"/>
      <c r="SUM27" s="90"/>
      <c r="SUN27" s="90"/>
      <c r="SUO27" s="90"/>
      <c r="SUP27" s="90"/>
      <c r="SUQ27" s="90"/>
      <c r="SUR27" s="90"/>
      <c r="SUS27" s="90"/>
      <c r="SUT27" s="90"/>
      <c r="SUU27" s="90"/>
      <c r="SUV27" s="90"/>
      <c r="SUW27" s="90"/>
      <c r="SUX27" s="90"/>
      <c r="SUY27" s="90"/>
      <c r="SUZ27" s="90"/>
      <c r="SVA27" s="90"/>
      <c r="SVB27" s="90"/>
      <c r="SVC27" s="90"/>
      <c r="SVD27" s="90"/>
      <c r="SVE27" s="90"/>
      <c r="SVF27" s="90"/>
      <c r="SVG27" s="90"/>
      <c r="SVH27" s="90"/>
      <c r="SVI27" s="90"/>
      <c r="SVJ27" s="90"/>
      <c r="SVK27" s="90"/>
      <c r="SVL27" s="90"/>
      <c r="SVM27" s="90"/>
      <c r="SVN27" s="90"/>
      <c r="SVO27" s="90"/>
      <c r="SVP27" s="90"/>
      <c r="SVQ27" s="90"/>
      <c r="SVR27" s="90"/>
      <c r="SVS27" s="90"/>
      <c r="SVT27" s="90"/>
      <c r="SVU27" s="90"/>
      <c r="SVV27" s="90"/>
      <c r="SVW27" s="90"/>
      <c r="SVX27" s="90"/>
      <c r="SVY27" s="90"/>
      <c r="SVZ27" s="90"/>
      <c r="SWA27" s="90"/>
      <c r="SWB27" s="90"/>
      <c r="SWC27" s="90"/>
      <c r="SWD27" s="90"/>
      <c r="SWE27" s="90"/>
      <c r="SWF27" s="90"/>
      <c r="SWG27" s="90"/>
      <c r="SWH27" s="90"/>
      <c r="SWI27" s="90"/>
      <c r="SWJ27" s="90"/>
      <c r="SWK27" s="90"/>
      <c r="SWL27" s="90"/>
      <c r="SWM27" s="90"/>
      <c r="SWN27" s="90"/>
      <c r="SWO27" s="90"/>
      <c r="SWP27" s="90"/>
      <c r="SWQ27" s="90"/>
      <c r="SWR27" s="90"/>
      <c r="SWS27" s="90"/>
      <c r="SWT27" s="90"/>
      <c r="SWU27" s="90"/>
      <c r="SWV27" s="90"/>
      <c r="SWW27" s="90"/>
      <c r="SWX27" s="90"/>
      <c r="SWY27" s="90"/>
      <c r="SWZ27" s="90"/>
      <c r="SXA27" s="90"/>
      <c r="SXB27" s="90"/>
      <c r="SXC27" s="90"/>
      <c r="SXD27" s="90"/>
      <c r="SXE27" s="90"/>
      <c r="SXF27" s="90"/>
      <c r="SXG27" s="90"/>
      <c r="SXH27" s="90"/>
      <c r="SXI27" s="90"/>
      <c r="SXJ27" s="90"/>
      <c r="SXK27" s="90"/>
      <c r="SXL27" s="90"/>
      <c r="SXM27" s="90"/>
      <c r="SXN27" s="90"/>
      <c r="SXO27" s="90"/>
      <c r="SXP27" s="90"/>
      <c r="SXQ27" s="90"/>
      <c r="SXR27" s="90"/>
      <c r="SXS27" s="90"/>
      <c r="SXT27" s="90"/>
      <c r="SXU27" s="90"/>
      <c r="SXV27" s="90"/>
      <c r="SXW27" s="90"/>
      <c r="SXX27" s="90"/>
      <c r="SXY27" s="90"/>
      <c r="SXZ27" s="90"/>
      <c r="SYA27" s="90"/>
      <c r="SYB27" s="90"/>
      <c r="SYC27" s="90"/>
      <c r="SYD27" s="90"/>
      <c r="SYE27" s="90"/>
      <c r="SYF27" s="90"/>
      <c r="SYG27" s="90"/>
      <c r="SYH27" s="90"/>
      <c r="SYI27" s="90"/>
      <c r="SYJ27" s="90"/>
      <c r="SYK27" s="90"/>
      <c r="SYL27" s="90"/>
      <c r="SYM27" s="90"/>
      <c r="SYN27" s="90"/>
      <c r="SYO27" s="90"/>
      <c r="SYP27" s="90"/>
      <c r="SYQ27" s="90"/>
      <c r="SYR27" s="90"/>
      <c r="SYS27" s="90"/>
      <c r="SYT27" s="90"/>
      <c r="SYU27" s="90"/>
      <c r="SYV27" s="90"/>
      <c r="SYW27" s="90"/>
      <c r="SYX27" s="90"/>
      <c r="SYY27" s="90"/>
      <c r="SYZ27" s="90"/>
      <c r="SZA27" s="90"/>
      <c r="SZB27" s="90"/>
      <c r="SZC27" s="90"/>
      <c r="SZD27" s="90"/>
      <c r="SZE27" s="90"/>
      <c r="SZF27" s="90"/>
      <c r="SZG27" s="90"/>
      <c r="SZH27" s="90"/>
      <c r="SZI27" s="90"/>
      <c r="SZJ27" s="90"/>
      <c r="SZK27" s="90"/>
      <c r="SZL27" s="90"/>
      <c r="SZM27" s="90"/>
      <c r="SZN27" s="90"/>
      <c r="SZO27" s="90"/>
      <c r="SZP27" s="90"/>
      <c r="SZQ27" s="90"/>
      <c r="SZR27" s="90"/>
      <c r="SZS27" s="90"/>
      <c r="SZT27" s="90"/>
      <c r="SZU27" s="90"/>
      <c r="SZV27" s="90"/>
      <c r="SZW27" s="90"/>
      <c r="SZX27" s="90"/>
      <c r="SZY27" s="90"/>
      <c r="SZZ27" s="90"/>
      <c r="TAA27" s="90"/>
      <c r="TAB27" s="90"/>
      <c r="TAC27" s="90"/>
      <c r="TAD27" s="90"/>
      <c r="TAE27" s="90"/>
      <c r="TAF27" s="90"/>
      <c r="TAG27" s="90"/>
      <c r="TAH27" s="90"/>
      <c r="TAI27" s="90"/>
      <c r="TAJ27" s="90"/>
      <c r="TAK27" s="90"/>
      <c r="TAL27" s="90"/>
      <c r="TAM27" s="90"/>
      <c r="TAN27" s="90"/>
      <c r="TAO27" s="90"/>
      <c r="TAP27" s="90"/>
      <c r="TAQ27" s="90"/>
      <c r="TAR27" s="90"/>
      <c r="TAS27" s="90"/>
      <c r="TAT27" s="90"/>
      <c r="TAU27" s="90"/>
      <c r="TAV27" s="90"/>
      <c r="TAW27" s="90"/>
      <c r="TAX27" s="90"/>
      <c r="TAY27" s="90"/>
      <c r="TAZ27" s="90"/>
      <c r="TBA27" s="90"/>
      <c r="TBB27" s="90"/>
      <c r="TBC27" s="90"/>
      <c r="TBD27" s="90"/>
      <c r="TBE27" s="90"/>
      <c r="TBF27" s="90"/>
      <c r="TBG27" s="90"/>
      <c r="TBH27" s="90"/>
      <c r="TBI27" s="90"/>
      <c r="TBJ27" s="90"/>
      <c r="TBK27" s="90"/>
      <c r="TBL27" s="90"/>
      <c r="TBM27" s="90"/>
      <c r="TBN27" s="90"/>
      <c r="TBO27" s="90"/>
      <c r="TBP27" s="90"/>
      <c r="TBQ27" s="90"/>
      <c r="TBR27" s="90"/>
      <c r="TBS27" s="90"/>
      <c r="TBT27" s="90"/>
      <c r="TBU27" s="90"/>
      <c r="TBV27" s="90"/>
      <c r="TBW27" s="90"/>
      <c r="TBX27" s="90"/>
      <c r="TBY27" s="90"/>
      <c r="TBZ27" s="90"/>
      <c r="TCA27" s="90"/>
      <c r="TCB27" s="90"/>
      <c r="TCC27" s="90"/>
      <c r="TCD27" s="90"/>
      <c r="TCE27" s="90"/>
      <c r="TCF27" s="90"/>
      <c r="TCG27" s="90"/>
      <c r="TCH27" s="90"/>
      <c r="TCI27" s="90"/>
      <c r="TCJ27" s="90"/>
      <c r="TCK27" s="90"/>
      <c r="TCL27" s="90"/>
      <c r="TCM27" s="90"/>
      <c r="TCN27" s="90"/>
      <c r="TCO27" s="90"/>
      <c r="TCP27" s="90"/>
      <c r="TCQ27" s="90"/>
      <c r="TCR27" s="90"/>
      <c r="TCS27" s="90"/>
      <c r="TCT27" s="90"/>
      <c r="TCU27" s="90"/>
      <c r="TCV27" s="90"/>
      <c r="TCW27" s="90"/>
      <c r="TCX27" s="90"/>
      <c r="TCY27" s="90"/>
      <c r="TCZ27" s="90"/>
      <c r="TDA27" s="90"/>
      <c r="TDB27" s="90"/>
      <c r="TDC27" s="90"/>
      <c r="TDD27" s="90"/>
      <c r="TDE27" s="90"/>
      <c r="TDF27" s="90"/>
      <c r="TDG27" s="90"/>
      <c r="TDH27" s="90"/>
      <c r="TDI27" s="90"/>
      <c r="TDJ27" s="90"/>
      <c r="TDK27" s="90"/>
      <c r="TDL27" s="90"/>
      <c r="TDM27" s="90"/>
      <c r="TDN27" s="90"/>
      <c r="TDO27" s="90"/>
      <c r="TDP27" s="90"/>
      <c r="TDQ27" s="90"/>
      <c r="TDR27" s="90"/>
      <c r="TDS27" s="90"/>
      <c r="TDT27" s="90"/>
      <c r="TDU27" s="90"/>
      <c r="TDV27" s="90"/>
      <c r="TDW27" s="90"/>
      <c r="TDX27" s="90"/>
      <c r="TDY27" s="90"/>
      <c r="TDZ27" s="90"/>
      <c r="TEA27" s="90"/>
      <c r="TEB27" s="90"/>
      <c r="TEC27" s="90"/>
      <c r="TED27" s="90"/>
      <c r="TEE27" s="90"/>
      <c r="TEF27" s="90"/>
      <c r="TEG27" s="90"/>
      <c r="TEH27" s="90"/>
      <c r="TEI27" s="90"/>
      <c r="TEJ27" s="90"/>
      <c r="TEK27" s="90"/>
      <c r="TEL27" s="90"/>
      <c r="TEM27" s="90"/>
      <c r="TEN27" s="90"/>
      <c r="TEO27" s="90"/>
      <c r="TEP27" s="90"/>
      <c r="TEQ27" s="90"/>
      <c r="TER27" s="90"/>
      <c r="TES27" s="90"/>
      <c r="TET27" s="90"/>
      <c r="TEU27" s="90"/>
      <c r="TEV27" s="90"/>
      <c r="TEW27" s="90"/>
      <c r="TEX27" s="90"/>
      <c r="TEY27" s="90"/>
      <c r="TEZ27" s="90"/>
      <c r="TFA27" s="90"/>
      <c r="TFB27" s="90"/>
      <c r="TFC27" s="90"/>
      <c r="TFD27" s="90"/>
      <c r="TFE27" s="90"/>
      <c r="TFF27" s="90"/>
      <c r="TFG27" s="90"/>
      <c r="TFH27" s="90"/>
      <c r="TFI27" s="90"/>
      <c r="TFJ27" s="90"/>
      <c r="TFK27" s="90"/>
      <c r="TFL27" s="90"/>
      <c r="TFM27" s="90"/>
      <c r="TFN27" s="90"/>
      <c r="TFO27" s="90"/>
      <c r="TFP27" s="90"/>
      <c r="TFQ27" s="90"/>
      <c r="TFR27" s="90"/>
      <c r="TFS27" s="90"/>
      <c r="TFT27" s="90"/>
      <c r="TFU27" s="90"/>
      <c r="TFV27" s="90"/>
      <c r="TFW27" s="90"/>
      <c r="TFX27" s="90"/>
      <c r="TFY27" s="90"/>
      <c r="TFZ27" s="90"/>
      <c r="TGA27" s="90"/>
      <c r="TGB27" s="90"/>
      <c r="TGC27" s="90"/>
      <c r="TGD27" s="90"/>
      <c r="TGE27" s="90"/>
      <c r="TGF27" s="90"/>
      <c r="TGG27" s="90"/>
      <c r="TGH27" s="90"/>
      <c r="TGI27" s="90"/>
      <c r="TGJ27" s="90"/>
      <c r="TGK27" s="90"/>
      <c r="TGL27" s="90"/>
      <c r="TGM27" s="90"/>
      <c r="TGN27" s="90"/>
      <c r="TGO27" s="90"/>
      <c r="TGP27" s="90"/>
      <c r="TGQ27" s="90"/>
      <c r="TGR27" s="90"/>
      <c r="TGS27" s="90"/>
      <c r="TGT27" s="90"/>
      <c r="TGU27" s="90"/>
      <c r="TGV27" s="90"/>
      <c r="TGW27" s="90"/>
      <c r="TGX27" s="90"/>
      <c r="TGY27" s="90"/>
      <c r="TGZ27" s="90"/>
      <c r="THA27" s="90"/>
      <c r="THB27" s="90"/>
      <c r="THC27" s="90"/>
      <c r="THD27" s="90"/>
      <c r="THE27" s="90"/>
      <c r="THF27" s="90"/>
      <c r="THG27" s="90"/>
      <c r="THH27" s="90"/>
      <c r="THI27" s="90"/>
      <c r="THJ27" s="90"/>
      <c r="THK27" s="90"/>
      <c r="THL27" s="90"/>
      <c r="THM27" s="90"/>
      <c r="THN27" s="90"/>
      <c r="THO27" s="90"/>
      <c r="THP27" s="90"/>
      <c r="THQ27" s="90"/>
      <c r="THR27" s="90"/>
      <c r="THS27" s="90"/>
      <c r="THT27" s="90"/>
      <c r="THU27" s="90"/>
      <c r="THV27" s="90"/>
      <c r="THW27" s="90"/>
      <c r="THX27" s="90"/>
      <c r="THY27" s="90"/>
      <c r="THZ27" s="90"/>
      <c r="TIA27" s="90"/>
      <c r="TIB27" s="90"/>
      <c r="TIC27" s="90"/>
      <c r="TID27" s="90"/>
      <c r="TIE27" s="90"/>
      <c r="TIF27" s="90"/>
      <c r="TIG27" s="90"/>
      <c r="TIH27" s="90"/>
      <c r="TII27" s="90"/>
      <c r="TIJ27" s="90"/>
      <c r="TIK27" s="90"/>
      <c r="TIL27" s="90"/>
      <c r="TIM27" s="90"/>
      <c r="TIN27" s="90"/>
      <c r="TIO27" s="90"/>
      <c r="TIP27" s="90"/>
      <c r="TIQ27" s="90"/>
      <c r="TIR27" s="90"/>
      <c r="TIS27" s="90"/>
      <c r="TIT27" s="90"/>
      <c r="TIU27" s="90"/>
      <c r="TIV27" s="90"/>
      <c r="TIW27" s="90"/>
      <c r="TIX27" s="90"/>
      <c r="TIY27" s="90"/>
      <c r="TIZ27" s="90"/>
      <c r="TJA27" s="90"/>
      <c r="TJB27" s="90"/>
      <c r="TJC27" s="90"/>
      <c r="TJD27" s="90"/>
      <c r="TJE27" s="90"/>
      <c r="TJF27" s="90"/>
      <c r="TJG27" s="90"/>
      <c r="TJH27" s="90"/>
      <c r="TJI27" s="90"/>
      <c r="TJJ27" s="90"/>
      <c r="TJK27" s="90"/>
      <c r="TJL27" s="90"/>
      <c r="TJM27" s="90"/>
      <c r="TJN27" s="90"/>
      <c r="TJO27" s="90"/>
      <c r="TJP27" s="90"/>
      <c r="TJQ27" s="90"/>
      <c r="TJR27" s="90"/>
      <c r="TJS27" s="90"/>
      <c r="TJT27" s="90"/>
      <c r="TJU27" s="90"/>
      <c r="TJV27" s="90"/>
      <c r="TJW27" s="90"/>
      <c r="TJX27" s="90"/>
      <c r="TJY27" s="90"/>
      <c r="TJZ27" s="90"/>
      <c r="TKA27" s="90"/>
      <c r="TKB27" s="90"/>
      <c r="TKC27" s="90"/>
      <c r="TKD27" s="90"/>
      <c r="TKE27" s="90"/>
      <c r="TKF27" s="90"/>
      <c r="TKG27" s="90"/>
      <c r="TKH27" s="90"/>
      <c r="TKI27" s="90"/>
      <c r="TKJ27" s="90"/>
      <c r="TKK27" s="90"/>
      <c r="TKL27" s="90"/>
      <c r="TKM27" s="90"/>
      <c r="TKN27" s="90"/>
      <c r="TKO27" s="90"/>
      <c r="TKP27" s="90"/>
      <c r="TKQ27" s="90"/>
      <c r="TKR27" s="90"/>
      <c r="TKS27" s="90"/>
      <c r="TKT27" s="90"/>
      <c r="TKU27" s="90"/>
      <c r="TKV27" s="90"/>
      <c r="TKW27" s="90"/>
      <c r="TKX27" s="90"/>
      <c r="TKY27" s="90"/>
      <c r="TKZ27" s="90"/>
      <c r="TLA27" s="90"/>
      <c r="TLB27" s="90"/>
      <c r="TLC27" s="90"/>
      <c r="TLD27" s="90"/>
      <c r="TLE27" s="90"/>
      <c r="TLF27" s="90"/>
      <c r="TLG27" s="90"/>
      <c r="TLH27" s="90"/>
      <c r="TLI27" s="90"/>
      <c r="TLJ27" s="90"/>
      <c r="TLK27" s="90"/>
      <c r="TLL27" s="90"/>
      <c r="TLM27" s="90"/>
      <c r="TLN27" s="90"/>
      <c r="TLO27" s="90"/>
      <c r="TLP27" s="90"/>
      <c r="TLQ27" s="90"/>
      <c r="TLR27" s="90"/>
      <c r="TLS27" s="90"/>
      <c r="TLT27" s="90"/>
      <c r="TLU27" s="90"/>
      <c r="TLV27" s="90"/>
      <c r="TLW27" s="90"/>
      <c r="TLX27" s="90"/>
      <c r="TLY27" s="90"/>
      <c r="TLZ27" s="90"/>
      <c r="TMA27" s="90"/>
      <c r="TMB27" s="90"/>
      <c r="TMC27" s="90"/>
      <c r="TMD27" s="90"/>
      <c r="TME27" s="90"/>
      <c r="TMF27" s="90"/>
      <c r="TMG27" s="90"/>
      <c r="TMH27" s="90"/>
      <c r="TMI27" s="90"/>
      <c r="TMJ27" s="90"/>
      <c r="TMK27" s="90"/>
      <c r="TML27" s="90"/>
      <c r="TMM27" s="90"/>
      <c r="TMN27" s="90"/>
      <c r="TMO27" s="90"/>
      <c r="TMP27" s="90"/>
      <c r="TMQ27" s="90"/>
      <c r="TMR27" s="90"/>
      <c r="TMS27" s="90"/>
      <c r="TMT27" s="90"/>
      <c r="TMU27" s="90"/>
      <c r="TMV27" s="90"/>
      <c r="TMW27" s="90"/>
      <c r="TMX27" s="90"/>
      <c r="TMY27" s="90"/>
      <c r="TMZ27" s="90"/>
      <c r="TNA27" s="90"/>
      <c r="TNB27" s="90"/>
      <c r="TNC27" s="90"/>
      <c r="TND27" s="90"/>
      <c r="TNE27" s="90"/>
      <c r="TNF27" s="90"/>
      <c r="TNG27" s="90"/>
      <c r="TNH27" s="90"/>
      <c r="TNI27" s="90"/>
      <c r="TNJ27" s="90"/>
      <c r="TNK27" s="90"/>
      <c r="TNL27" s="90"/>
      <c r="TNM27" s="90"/>
      <c r="TNN27" s="90"/>
      <c r="TNO27" s="90"/>
      <c r="TNP27" s="90"/>
      <c r="TNQ27" s="90"/>
      <c r="TNR27" s="90"/>
      <c r="TNS27" s="90"/>
      <c r="TNT27" s="90"/>
      <c r="TNU27" s="90"/>
      <c r="TNV27" s="90"/>
      <c r="TNW27" s="90"/>
      <c r="TNX27" s="90"/>
      <c r="TNY27" s="90"/>
      <c r="TNZ27" s="90"/>
      <c r="TOA27" s="90"/>
      <c r="TOB27" s="90"/>
      <c r="TOC27" s="90"/>
      <c r="TOD27" s="90"/>
      <c r="TOE27" s="90"/>
      <c r="TOF27" s="90"/>
      <c r="TOG27" s="90"/>
      <c r="TOH27" s="90"/>
      <c r="TOI27" s="90"/>
      <c r="TOJ27" s="90"/>
      <c r="TOK27" s="90"/>
      <c r="TOL27" s="90"/>
      <c r="TOM27" s="90"/>
      <c r="TON27" s="90"/>
      <c r="TOO27" s="90"/>
      <c r="TOP27" s="90"/>
      <c r="TOQ27" s="90"/>
      <c r="TOR27" s="90"/>
      <c r="TOS27" s="90"/>
      <c r="TOT27" s="90"/>
      <c r="TOU27" s="90"/>
      <c r="TOV27" s="90"/>
      <c r="TOW27" s="90"/>
      <c r="TOX27" s="90"/>
      <c r="TOY27" s="90"/>
      <c r="TOZ27" s="90"/>
      <c r="TPA27" s="90"/>
      <c r="TPB27" s="90"/>
      <c r="TPC27" s="90"/>
      <c r="TPD27" s="90"/>
      <c r="TPE27" s="90"/>
      <c r="TPF27" s="90"/>
      <c r="TPG27" s="90"/>
      <c r="TPH27" s="90"/>
      <c r="TPI27" s="90"/>
      <c r="TPJ27" s="90"/>
      <c r="TPK27" s="90"/>
      <c r="TPL27" s="90"/>
      <c r="TPM27" s="90"/>
      <c r="TPN27" s="90"/>
      <c r="TPO27" s="90"/>
      <c r="TPP27" s="90"/>
      <c r="TPQ27" s="90"/>
      <c r="TPR27" s="90"/>
      <c r="TPS27" s="90"/>
      <c r="TPT27" s="90"/>
      <c r="TPU27" s="90"/>
      <c r="TPV27" s="90"/>
      <c r="TPW27" s="90"/>
      <c r="TPX27" s="90"/>
      <c r="TPY27" s="90"/>
      <c r="TPZ27" s="90"/>
      <c r="TQA27" s="90"/>
      <c r="TQB27" s="90"/>
      <c r="TQC27" s="90"/>
      <c r="TQD27" s="90"/>
      <c r="TQE27" s="90"/>
      <c r="TQF27" s="90"/>
      <c r="TQG27" s="90"/>
      <c r="TQH27" s="90"/>
      <c r="TQI27" s="90"/>
      <c r="TQJ27" s="90"/>
      <c r="TQK27" s="90"/>
      <c r="TQL27" s="90"/>
      <c r="TQM27" s="90"/>
      <c r="TQN27" s="90"/>
      <c r="TQO27" s="90"/>
      <c r="TQP27" s="90"/>
      <c r="TQQ27" s="90"/>
      <c r="TQR27" s="90"/>
      <c r="TQS27" s="90"/>
      <c r="TQT27" s="90"/>
      <c r="TQU27" s="90"/>
      <c r="TQV27" s="90"/>
      <c r="TQW27" s="90"/>
      <c r="TQX27" s="90"/>
      <c r="TQY27" s="90"/>
      <c r="TQZ27" s="90"/>
      <c r="TRA27" s="90"/>
      <c r="TRB27" s="90"/>
      <c r="TRC27" s="90"/>
      <c r="TRD27" s="90"/>
      <c r="TRE27" s="90"/>
      <c r="TRF27" s="90"/>
      <c r="TRG27" s="90"/>
      <c r="TRH27" s="90"/>
      <c r="TRI27" s="90"/>
      <c r="TRJ27" s="90"/>
      <c r="TRK27" s="90"/>
      <c r="TRL27" s="90"/>
      <c r="TRM27" s="90"/>
      <c r="TRN27" s="90"/>
      <c r="TRO27" s="90"/>
      <c r="TRP27" s="90"/>
      <c r="TRQ27" s="90"/>
      <c r="TRR27" s="90"/>
      <c r="TRS27" s="90"/>
      <c r="TRT27" s="90"/>
      <c r="TRU27" s="90"/>
      <c r="TRV27" s="90"/>
      <c r="TRW27" s="90"/>
      <c r="TRX27" s="90"/>
      <c r="TRY27" s="90"/>
      <c r="TRZ27" s="90"/>
      <c r="TSA27" s="90"/>
      <c r="TSB27" s="90"/>
      <c r="TSC27" s="90"/>
      <c r="TSD27" s="90"/>
      <c r="TSE27" s="90"/>
      <c r="TSF27" s="90"/>
      <c r="TSG27" s="90"/>
      <c r="TSH27" s="90"/>
      <c r="TSI27" s="90"/>
      <c r="TSJ27" s="90"/>
      <c r="TSK27" s="90"/>
      <c r="TSL27" s="90"/>
      <c r="TSM27" s="90"/>
      <c r="TSN27" s="90"/>
      <c r="TSO27" s="90"/>
      <c r="TSP27" s="90"/>
      <c r="TSQ27" s="90"/>
      <c r="TSR27" s="90"/>
      <c r="TSS27" s="90"/>
      <c r="TST27" s="90"/>
      <c r="TSU27" s="90"/>
      <c r="TSV27" s="90"/>
      <c r="TSW27" s="90"/>
      <c r="TSX27" s="90"/>
      <c r="TSY27" s="90"/>
      <c r="TSZ27" s="90"/>
      <c r="TTA27" s="90"/>
      <c r="TTB27" s="90"/>
      <c r="TTC27" s="90"/>
      <c r="TTD27" s="90"/>
      <c r="TTE27" s="90"/>
      <c r="TTF27" s="90"/>
      <c r="TTG27" s="90"/>
      <c r="TTH27" s="90"/>
      <c r="TTI27" s="90"/>
      <c r="TTJ27" s="90"/>
      <c r="TTK27" s="90"/>
      <c r="TTL27" s="90"/>
      <c r="TTM27" s="90"/>
      <c r="TTN27" s="90"/>
      <c r="TTO27" s="90"/>
      <c r="TTP27" s="90"/>
      <c r="TTQ27" s="90"/>
      <c r="TTR27" s="90"/>
      <c r="TTS27" s="90"/>
      <c r="TTT27" s="90"/>
      <c r="TTU27" s="90"/>
      <c r="TTV27" s="90"/>
      <c r="TTW27" s="90"/>
      <c r="TTX27" s="90"/>
      <c r="TTY27" s="90"/>
      <c r="TTZ27" s="90"/>
      <c r="TUA27" s="90"/>
      <c r="TUB27" s="90"/>
      <c r="TUC27" s="90"/>
      <c r="TUD27" s="90"/>
      <c r="TUE27" s="90"/>
      <c r="TUF27" s="90"/>
      <c r="TUG27" s="90"/>
      <c r="TUH27" s="90"/>
      <c r="TUI27" s="90"/>
      <c r="TUJ27" s="90"/>
      <c r="TUK27" s="90"/>
      <c r="TUL27" s="90"/>
      <c r="TUM27" s="90"/>
      <c r="TUN27" s="90"/>
      <c r="TUO27" s="90"/>
      <c r="TUP27" s="90"/>
      <c r="TUQ27" s="90"/>
      <c r="TUR27" s="90"/>
      <c r="TUS27" s="90"/>
      <c r="TUT27" s="90"/>
      <c r="TUU27" s="90"/>
      <c r="TUV27" s="90"/>
      <c r="TUW27" s="90"/>
      <c r="TUX27" s="90"/>
      <c r="TUY27" s="90"/>
      <c r="TUZ27" s="90"/>
      <c r="TVA27" s="90"/>
      <c r="TVB27" s="90"/>
      <c r="TVC27" s="90"/>
      <c r="TVD27" s="90"/>
      <c r="TVE27" s="90"/>
      <c r="TVF27" s="90"/>
      <c r="TVG27" s="90"/>
      <c r="TVH27" s="90"/>
      <c r="TVI27" s="90"/>
      <c r="TVJ27" s="90"/>
      <c r="TVK27" s="90"/>
      <c r="TVL27" s="90"/>
      <c r="TVM27" s="90"/>
      <c r="TVN27" s="90"/>
      <c r="TVO27" s="90"/>
      <c r="TVP27" s="90"/>
      <c r="TVQ27" s="90"/>
      <c r="TVR27" s="90"/>
      <c r="TVS27" s="90"/>
      <c r="TVT27" s="90"/>
      <c r="TVU27" s="90"/>
      <c r="TVV27" s="90"/>
      <c r="TVW27" s="90"/>
      <c r="TVX27" s="90"/>
      <c r="TVY27" s="90"/>
      <c r="TVZ27" s="90"/>
      <c r="TWA27" s="90"/>
      <c r="TWB27" s="90"/>
      <c r="TWC27" s="90"/>
      <c r="TWD27" s="90"/>
      <c r="TWE27" s="90"/>
      <c r="TWF27" s="90"/>
      <c r="TWG27" s="90"/>
      <c r="TWH27" s="90"/>
      <c r="TWI27" s="90"/>
      <c r="TWJ27" s="90"/>
      <c r="TWK27" s="90"/>
      <c r="TWL27" s="90"/>
      <c r="TWM27" s="90"/>
      <c r="TWN27" s="90"/>
      <c r="TWO27" s="90"/>
      <c r="TWP27" s="90"/>
      <c r="TWQ27" s="90"/>
      <c r="TWR27" s="90"/>
      <c r="TWS27" s="90"/>
      <c r="TWT27" s="90"/>
      <c r="TWU27" s="90"/>
      <c r="TWV27" s="90"/>
      <c r="TWW27" s="90"/>
      <c r="TWX27" s="90"/>
      <c r="TWY27" s="90"/>
      <c r="TWZ27" s="90"/>
      <c r="TXA27" s="90"/>
      <c r="TXB27" s="90"/>
      <c r="TXC27" s="90"/>
      <c r="TXD27" s="90"/>
      <c r="TXE27" s="90"/>
      <c r="TXF27" s="90"/>
      <c r="TXG27" s="90"/>
      <c r="TXH27" s="90"/>
      <c r="TXI27" s="90"/>
      <c r="TXJ27" s="90"/>
      <c r="TXK27" s="90"/>
      <c r="TXL27" s="90"/>
      <c r="TXM27" s="90"/>
      <c r="TXN27" s="90"/>
      <c r="TXO27" s="90"/>
      <c r="TXP27" s="90"/>
      <c r="TXQ27" s="90"/>
      <c r="TXR27" s="90"/>
      <c r="TXS27" s="90"/>
      <c r="TXT27" s="90"/>
      <c r="TXU27" s="90"/>
      <c r="TXV27" s="90"/>
      <c r="TXW27" s="90"/>
      <c r="TXX27" s="90"/>
      <c r="TXY27" s="90"/>
      <c r="TXZ27" s="90"/>
      <c r="TYA27" s="90"/>
      <c r="TYB27" s="90"/>
      <c r="TYC27" s="90"/>
      <c r="TYD27" s="90"/>
      <c r="TYE27" s="90"/>
      <c r="TYF27" s="90"/>
      <c r="TYG27" s="90"/>
      <c r="TYH27" s="90"/>
      <c r="TYI27" s="90"/>
      <c r="TYJ27" s="90"/>
      <c r="TYK27" s="90"/>
      <c r="TYL27" s="90"/>
      <c r="TYM27" s="90"/>
      <c r="TYN27" s="90"/>
      <c r="TYO27" s="90"/>
      <c r="TYP27" s="90"/>
      <c r="TYQ27" s="90"/>
      <c r="TYR27" s="90"/>
      <c r="TYS27" s="90"/>
      <c r="TYT27" s="90"/>
      <c r="TYU27" s="90"/>
      <c r="TYV27" s="90"/>
      <c r="TYW27" s="90"/>
      <c r="TYX27" s="90"/>
      <c r="TYY27" s="90"/>
      <c r="TYZ27" s="90"/>
      <c r="TZA27" s="90"/>
      <c r="TZB27" s="90"/>
      <c r="TZC27" s="90"/>
      <c r="TZD27" s="90"/>
      <c r="TZE27" s="90"/>
      <c r="TZF27" s="90"/>
      <c r="TZG27" s="90"/>
      <c r="TZH27" s="90"/>
      <c r="TZI27" s="90"/>
      <c r="TZJ27" s="90"/>
      <c r="TZK27" s="90"/>
      <c r="TZL27" s="90"/>
      <c r="TZM27" s="90"/>
      <c r="TZN27" s="90"/>
      <c r="TZO27" s="90"/>
      <c r="TZP27" s="90"/>
      <c r="TZQ27" s="90"/>
      <c r="TZR27" s="90"/>
      <c r="TZS27" s="90"/>
      <c r="TZT27" s="90"/>
      <c r="TZU27" s="90"/>
      <c r="TZV27" s="90"/>
      <c r="TZW27" s="90"/>
      <c r="TZX27" s="90"/>
      <c r="TZY27" s="90"/>
      <c r="TZZ27" s="90"/>
      <c r="UAA27" s="90"/>
      <c r="UAB27" s="90"/>
      <c r="UAC27" s="90"/>
      <c r="UAD27" s="90"/>
      <c r="UAE27" s="90"/>
      <c r="UAF27" s="90"/>
      <c r="UAG27" s="90"/>
      <c r="UAH27" s="90"/>
      <c r="UAI27" s="90"/>
      <c r="UAJ27" s="90"/>
      <c r="UAK27" s="90"/>
      <c r="UAL27" s="90"/>
      <c r="UAM27" s="90"/>
      <c r="UAN27" s="90"/>
      <c r="UAO27" s="90"/>
      <c r="UAP27" s="90"/>
      <c r="UAQ27" s="90"/>
      <c r="UAR27" s="90"/>
      <c r="UAS27" s="90"/>
      <c r="UAT27" s="90"/>
      <c r="UAU27" s="90"/>
      <c r="UAV27" s="90"/>
      <c r="UAW27" s="90"/>
      <c r="UAX27" s="90"/>
      <c r="UAY27" s="90"/>
      <c r="UAZ27" s="90"/>
      <c r="UBA27" s="90"/>
      <c r="UBB27" s="90"/>
      <c r="UBC27" s="90"/>
      <c r="UBD27" s="90"/>
      <c r="UBE27" s="90"/>
      <c r="UBF27" s="90"/>
      <c r="UBG27" s="90"/>
      <c r="UBH27" s="90"/>
      <c r="UBI27" s="90"/>
      <c r="UBJ27" s="90"/>
      <c r="UBK27" s="90"/>
      <c r="UBL27" s="90"/>
      <c r="UBM27" s="90"/>
      <c r="UBN27" s="90"/>
      <c r="UBO27" s="90"/>
      <c r="UBP27" s="90"/>
      <c r="UBQ27" s="90"/>
      <c r="UBR27" s="90"/>
      <c r="UBS27" s="90"/>
      <c r="UBT27" s="90"/>
      <c r="UBU27" s="90"/>
      <c r="UBV27" s="90"/>
      <c r="UBW27" s="90"/>
      <c r="UBX27" s="90"/>
      <c r="UBY27" s="90"/>
      <c r="UBZ27" s="90"/>
      <c r="UCA27" s="90"/>
      <c r="UCB27" s="90"/>
      <c r="UCC27" s="90"/>
      <c r="UCD27" s="90"/>
      <c r="UCE27" s="90"/>
      <c r="UCF27" s="90"/>
      <c r="UCG27" s="90"/>
      <c r="UCH27" s="90"/>
      <c r="UCI27" s="90"/>
      <c r="UCJ27" s="90"/>
      <c r="UCK27" s="90"/>
      <c r="UCL27" s="90"/>
      <c r="UCM27" s="90"/>
      <c r="UCN27" s="90"/>
      <c r="UCO27" s="90"/>
      <c r="UCP27" s="90"/>
      <c r="UCQ27" s="90"/>
      <c r="UCR27" s="90"/>
      <c r="UCS27" s="90"/>
      <c r="UCT27" s="90"/>
      <c r="UCU27" s="90"/>
      <c r="UCV27" s="90"/>
      <c r="UCW27" s="90"/>
      <c r="UCX27" s="90"/>
      <c r="UCY27" s="90"/>
      <c r="UCZ27" s="90"/>
      <c r="UDA27" s="90"/>
      <c r="UDB27" s="90"/>
      <c r="UDC27" s="90"/>
      <c r="UDD27" s="90"/>
      <c r="UDE27" s="90"/>
      <c r="UDF27" s="90"/>
      <c r="UDG27" s="90"/>
      <c r="UDH27" s="90"/>
      <c r="UDI27" s="90"/>
      <c r="UDJ27" s="90"/>
      <c r="UDK27" s="90"/>
      <c r="UDL27" s="90"/>
      <c r="UDM27" s="90"/>
      <c r="UDN27" s="90"/>
      <c r="UDO27" s="90"/>
      <c r="UDP27" s="90"/>
      <c r="UDQ27" s="90"/>
      <c r="UDR27" s="90"/>
      <c r="UDS27" s="90"/>
      <c r="UDT27" s="90"/>
      <c r="UDU27" s="90"/>
      <c r="UDV27" s="90"/>
      <c r="UDW27" s="90"/>
      <c r="UDX27" s="90"/>
      <c r="UDY27" s="90"/>
      <c r="UDZ27" s="90"/>
      <c r="UEA27" s="90"/>
      <c r="UEB27" s="90"/>
      <c r="UEC27" s="90"/>
      <c r="UED27" s="90"/>
      <c r="UEE27" s="90"/>
      <c r="UEF27" s="90"/>
      <c r="UEG27" s="90"/>
      <c r="UEH27" s="90"/>
      <c r="UEI27" s="90"/>
      <c r="UEJ27" s="90"/>
      <c r="UEK27" s="90"/>
      <c r="UEL27" s="90"/>
      <c r="UEM27" s="90"/>
      <c r="UEN27" s="90"/>
      <c r="UEO27" s="90"/>
      <c r="UEP27" s="90"/>
      <c r="UEQ27" s="90"/>
      <c r="UER27" s="90"/>
      <c r="UES27" s="90"/>
      <c r="UET27" s="90"/>
      <c r="UEU27" s="90"/>
      <c r="UEV27" s="90"/>
      <c r="UEW27" s="90"/>
      <c r="UEX27" s="90"/>
      <c r="UEY27" s="90"/>
      <c r="UEZ27" s="90"/>
      <c r="UFA27" s="90"/>
      <c r="UFB27" s="90"/>
      <c r="UFC27" s="90"/>
      <c r="UFD27" s="90"/>
      <c r="UFE27" s="90"/>
      <c r="UFF27" s="90"/>
      <c r="UFG27" s="90"/>
      <c r="UFH27" s="90"/>
      <c r="UFI27" s="90"/>
      <c r="UFJ27" s="90"/>
      <c r="UFK27" s="90"/>
      <c r="UFL27" s="90"/>
      <c r="UFM27" s="90"/>
      <c r="UFN27" s="90"/>
      <c r="UFO27" s="90"/>
      <c r="UFP27" s="90"/>
      <c r="UFQ27" s="90"/>
      <c r="UFR27" s="90"/>
      <c r="UFS27" s="90"/>
      <c r="UFT27" s="90"/>
      <c r="UFU27" s="90"/>
      <c r="UFV27" s="90"/>
      <c r="UFW27" s="90"/>
      <c r="UFX27" s="90"/>
      <c r="UFY27" s="90"/>
      <c r="UFZ27" s="90"/>
      <c r="UGA27" s="90"/>
      <c r="UGB27" s="90"/>
      <c r="UGC27" s="90"/>
      <c r="UGD27" s="90"/>
      <c r="UGE27" s="90"/>
      <c r="UGF27" s="90"/>
      <c r="UGG27" s="90"/>
      <c r="UGH27" s="90"/>
      <c r="UGI27" s="90"/>
      <c r="UGJ27" s="90"/>
      <c r="UGK27" s="90"/>
      <c r="UGL27" s="90"/>
      <c r="UGM27" s="90"/>
      <c r="UGN27" s="90"/>
      <c r="UGO27" s="90"/>
      <c r="UGP27" s="90"/>
      <c r="UGQ27" s="90"/>
      <c r="UGR27" s="90"/>
      <c r="UGS27" s="90"/>
      <c r="UGT27" s="90"/>
      <c r="UGU27" s="90"/>
      <c r="UGV27" s="90"/>
      <c r="UGW27" s="90"/>
      <c r="UGX27" s="90"/>
      <c r="UGY27" s="90"/>
      <c r="UGZ27" s="90"/>
      <c r="UHA27" s="90"/>
      <c r="UHB27" s="90"/>
      <c r="UHC27" s="90"/>
      <c r="UHD27" s="90"/>
      <c r="UHE27" s="90"/>
      <c r="UHF27" s="90"/>
      <c r="UHG27" s="90"/>
      <c r="UHH27" s="90"/>
      <c r="UHI27" s="90"/>
      <c r="UHJ27" s="90"/>
      <c r="UHK27" s="90"/>
      <c r="UHL27" s="90"/>
      <c r="UHM27" s="90"/>
      <c r="UHN27" s="90"/>
      <c r="UHO27" s="90"/>
      <c r="UHP27" s="90"/>
      <c r="UHQ27" s="90"/>
      <c r="UHR27" s="90"/>
      <c r="UHS27" s="90"/>
      <c r="UHT27" s="90"/>
      <c r="UHU27" s="90"/>
      <c r="UHV27" s="90"/>
      <c r="UHW27" s="90"/>
      <c r="UHX27" s="90"/>
      <c r="UHY27" s="90"/>
      <c r="UHZ27" s="90"/>
      <c r="UIA27" s="90"/>
      <c r="UIB27" s="90"/>
      <c r="UIC27" s="90"/>
      <c r="UID27" s="90"/>
      <c r="UIE27" s="90"/>
      <c r="UIF27" s="90"/>
      <c r="UIG27" s="90"/>
      <c r="UIH27" s="90"/>
      <c r="UII27" s="90"/>
      <c r="UIJ27" s="90"/>
      <c r="UIK27" s="90"/>
      <c r="UIL27" s="90"/>
      <c r="UIM27" s="90"/>
      <c r="UIN27" s="90"/>
      <c r="UIO27" s="90"/>
      <c r="UIP27" s="90"/>
      <c r="UIQ27" s="90"/>
      <c r="UIR27" s="90"/>
      <c r="UIS27" s="90"/>
      <c r="UIT27" s="90"/>
      <c r="UIU27" s="90"/>
      <c r="UIV27" s="90"/>
      <c r="UIW27" s="90"/>
      <c r="UIX27" s="90"/>
      <c r="UIY27" s="90"/>
      <c r="UIZ27" s="90"/>
      <c r="UJA27" s="90"/>
      <c r="UJB27" s="90"/>
      <c r="UJC27" s="90"/>
      <c r="UJD27" s="90"/>
      <c r="UJE27" s="90"/>
      <c r="UJF27" s="90"/>
      <c r="UJG27" s="90"/>
      <c r="UJH27" s="90"/>
      <c r="UJI27" s="90"/>
      <c r="UJJ27" s="90"/>
      <c r="UJK27" s="90"/>
      <c r="UJL27" s="90"/>
      <c r="UJM27" s="90"/>
      <c r="UJN27" s="90"/>
      <c r="UJO27" s="90"/>
      <c r="UJP27" s="90"/>
      <c r="UJQ27" s="90"/>
      <c r="UJR27" s="90"/>
      <c r="UJS27" s="90"/>
      <c r="UJT27" s="90"/>
      <c r="UJU27" s="90"/>
      <c r="UJV27" s="90"/>
      <c r="UJW27" s="90"/>
      <c r="UJX27" s="90"/>
      <c r="UJY27" s="90"/>
      <c r="UJZ27" s="90"/>
      <c r="UKA27" s="90"/>
      <c r="UKB27" s="90"/>
      <c r="UKC27" s="90"/>
      <c r="UKD27" s="90"/>
      <c r="UKE27" s="90"/>
      <c r="UKF27" s="90"/>
      <c r="UKG27" s="90"/>
      <c r="UKH27" s="90"/>
      <c r="UKI27" s="90"/>
      <c r="UKJ27" s="90"/>
      <c r="UKK27" s="90"/>
      <c r="UKL27" s="90"/>
      <c r="UKM27" s="90"/>
      <c r="UKN27" s="90"/>
      <c r="UKO27" s="90"/>
      <c r="UKP27" s="90"/>
      <c r="UKQ27" s="90"/>
      <c r="UKR27" s="90"/>
      <c r="UKS27" s="90"/>
      <c r="UKT27" s="90"/>
      <c r="UKU27" s="90"/>
      <c r="UKV27" s="90"/>
      <c r="UKW27" s="90"/>
      <c r="UKX27" s="90"/>
      <c r="UKY27" s="90"/>
      <c r="UKZ27" s="90"/>
      <c r="ULA27" s="90"/>
      <c r="ULB27" s="90"/>
      <c r="ULC27" s="90"/>
      <c r="ULD27" s="90"/>
      <c r="ULE27" s="90"/>
      <c r="ULF27" s="90"/>
      <c r="ULG27" s="90"/>
      <c r="ULH27" s="90"/>
      <c r="ULI27" s="90"/>
      <c r="ULJ27" s="90"/>
      <c r="ULK27" s="90"/>
      <c r="ULL27" s="90"/>
      <c r="ULM27" s="90"/>
      <c r="ULN27" s="90"/>
      <c r="ULO27" s="90"/>
      <c r="ULP27" s="90"/>
      <c r="ULQ27" s="90"/>
      <c r="ULR27" s="90"/>
      <c r="ULS27" s="90"/>
      <c r="ULT27" s="90"/>
      <c r="ULU27" s="90"/>
      <c r="ULV27" s="90"/>
      <c r="ULW27" s="90"/>
      <c r="ULX27" s="90"/>
      <c r="ULY27" s="90"/>
      <c r="ULZ27" s="90"/>
      <c r="UMA27" s="90"/>
      <c r="UMB27" s="90"/>
      <c r="UMC27" s="90"/>
      <c r="UMD27" s="90"/>
      <c r="UME27" s="90"/>
      <c r="UMF27" s="90"/>
      <c r="UMG27" s="90"/>
      <c r="UMH27" s="90"/>
      <c r="UMI27" s="90"/>
      <c r="UMJ27" s="90"/>
      <c r="UMK27" s="90"/>
      <c r="UML27" s="90"/>
      <c r="UMM27" s="90"/>
      <c r="UMN27" s="90"/>
      <c r="UMO27" s="90"/>
      <c r="UMP27" s="90"/>
      <c r="UMQ27" s="90"/>
      <c r="UMR27" s="90"/>
      <c r="UMS27" s="90"/>
      <c r="UMT27" s="90"/>
      <c r="UMU27" s="90"/>
      <c r="UMV27" s="90"/>
      <c r="UMW27" s="90"/>
      <c r="UMX27" s="90"/>
      <c r="UMY27" s="90"/>
      <c r="UMZ27" s="90"/>
      <c r="UNA27" s="90"/>
      <c r="UNB27" s="90"/>
      <c r="UNC27" s="90"/>
      <c r="UND27" s="90"/>
      <c r="UNE27" s="90"/>
      <c r="UNF27" s="90"/>
      <c r="UNG27" s="90"/>
      <c r="UNH27" s="90"/>
      <c r="UNI27" s="90"/>
      <c r="UNJ27" s="90"/>
      <c r="UNK27" s="90"/>
      <c r="UNL27" s="90"/>
      <c r="UNM27" s="90"/>
      <c r="UNN27" s="90"/>
      <c r="UNO27" s="90"/>
      <c r="UNP27" s="90"/>
      <c r="UNQ27" s="90"/>
      <c r="UNR27" s="90"/>
      <c r="UNS27" s="90"/>
      <c r="UNT27" s="90"/>
      <c r="UNU27" s="90"/>
      <c r="UNV27" s="90"/>
      <c r="UNW27" s="90"/>
      <c r="UNX27" s="90"/>
      <c r="UNY27" s="90"/>
      <c r="UNZ27" s="90"/>
      <c r="UOA27" s="90"/>
      <c r="UOB27" s="90"/>
      <c r="UOC27" s="90"/>
      <c r="UOD27" s="90"/>
      <c r="UOE27" s="90"/>
      <c r="UOF27" s="90"/>
      <c r="UOG27" s="90"/>
      <c r="UOH27" s="90"/>
      <c r="UOI27" s="90"/>
      <c r="UOJ27" s="90"/>
      <c r="UOK27" s="90"/>
      <c r="UOL27" s="90"/>
      <c r="UOM27" s="90"/>
      <c r="UON27" s="90"/>
      <c r="UOO27" s="90"/>
      <c r="UOP27" s="90"/>
      <c r="UOQ27" s="90"/>
      <c r="UOR27" s="90"/>
      <c r="UOS27" s="90"/>
      <c r="UOT27" s="90"/>
      <c r="UOU27" s="90"/>
      <c r="UOV27" s="90"/>
      <c r="UOW27" s="90"/>
      <c r="UOX27" s="90"/>
      <c r="UOY27" s="90"/>
      <c r="UOZ27" s="90"/>
      <c r="UPA27" s="90"/>
      <c r="UPB27" s="90"/>
      <c r="UPC27" s="90"/>
      <c r="UPD27" s="90"/>
      <c r="UPE27" s="90"/>
      <c r="UPF27" s="90"/>
      <c r="UPG27" s="90"/>
      <c r="UPH27" s="90"/>
      <c r="UPI27" s="90"/>
      <c r="UPJ27" s="90"/>
      <c r="UPK27" s="90"/>
      <c r="UPL27" s="90"/>
      <c r="UPM27" s="90"/>
      <c r="UPN27" s="90"/>
      <c r="UPO27" s="90"/>
      <c r="UPP27" s="90"/>
      <c r="UPQ27" s="90"/>
      <c r="UPR27" s="90"/>
      <c r="UPS27" s="90"/>
      <c r="UPT27" s="90"/>
      <c r="UPU27" s="90"/>
      <c r="UPV27" s="90"/>
      <c r="UPW27" s="90"/>
      <c r="UPX27" s="90"/>
      <c r="UPY27" s="90"/>
      <c r="UPZ27" s="90"/>
      <c r="UQA27" s="90"/>
      <c r="UQB27" s="90"/>
      <c r="UQC27" s="90"/>
      <c r="UQD27" s="90"/>
      <c r="UQE27" s="90"/>
      <c r="UQF27" s="90"/>
      <c r="UQG27" s="90"/>
      <c r="UQH27" s="90"/>
      <c r="UQI27" s="90"/>
      <c r="UQJ27" s="90"/>
      <c r="UQK27" s="90"/>
      <c r="UQL27" s="90"/>
      <c r="UQM27" s="90"/>
      <c r="UQN27" s="90"/>
      <c r="UQO27" s="90"/>
      <c r="UQP27" s="90"/>
      <c r="UQQ27" s="90"/>
      <c r="UQR27" s="90"/>
      <c r="UQS27" s="90"/>
      <c r="UQT27" s="90"/>
      <c r="UQU27" s="90"/>
      <c r="UQV27" s="90"/>
      <c r="UQW27" s="90"/>
      <c r="UQX27" s="90"/>
      <c r="UQY27" s="90"/>
      <c r="UQZ27" s="90"/>
      <c r="URA27" s="90"/>
      <c r="URB27" s="90"/>
      <c r="URC27" s="90"/>
      <c r="URD27" s="90"/>
      <c r="URE27" s="90"/>
      <c r="URF27" s="90"/>
      <c r="URG27" s="90"/>
      <c r="URH27" s="90"/>
      <c r="URI27" s="90"/>
      <c r="URJ27" s="90"/>
      <c r="URK27" s="90"/>
      <c r="URL27" s="90"/>
      <c r="URM27" s="90"/>
      <c r="URN27" s="90"/>
      <c r="URO27" s="90"/>
      <c r="URP27" s="90"/>
      <c r="URQ27" s="90"/>
      <c r="URR27" s="90"/>
      <c r="URS27" s="90"/>
      <c r="URT27" s="90"/>
      <c r="URU27" s="90"/>
      <c r="URV27" s="90"/>
      <c r="URW27" s="90"/>
      <c r="URX27" s="90"/>
      <c r="URY27" s="90"/>
      <c r="URZ27" s="90"/>
      <c r="USA27" s="90"/>
      <c r="USB27" s="90"/>
      <c r="USC27" s="90"/>
      <c r="USD27" s="90"/>
      <c r="USE27" s="90"/>
      <c r="USF27" s="90"/>
      <c r="USG27" s="90"/>
      <c r="USH27" s="90"/>
      <c r="USI27" s="90"/>
      <c r="USJ27" s="90"/>
      <c r="USK27" s="90"/>
      <c r="USL27" s="90"/>
      <c r="USM27" s="90"/>
      <c r="USN27" s="90"/>
      <c r="USO27" s="90"/>
      <c r="USP27" s="90"/>
      <c r="USQ27" s="90"/>
      <c r="USR27" s="90"/>
      <c r="USS27" s="90"/>
      <c r="UST27" s="90"/>
      <c r="USU27" s="90"/>
      <c r="USV27" s="90"/>
      <c r="USW27" s="90"/>
      <c r="USX27" s="90"/>
      <c r="USY27" s="90"/>
      <c r="USZ27" s="90"/>
      <c r="UTA27" s="90"/>
      <c r="UTB27" s="90"/>
      <c r="UTC27" s="90"/>
      <c r="UTD27" s="90"/>
      <c r="UTE27" s="90"/>
      <c r="UTF27" s="90"/>
      <c r="UTG27" s="90"/>
      <c r="UTH27" s="90"/>
      <c r="UTI27" s="90"/>
      <c r="UTJ27" s="90"/>
      <c r="UTK27" s="90"/>
      <c r="UTL27" s="90"/>
      <c r="UTM27" s="90"/>
      <c r="UTN27" s="90"/>
      <c r="UTO27" s="90"/>
      <c r="UTP27" s="90"/>
      <c r="UTQ27" s="90"/>
      <c r="UTR27" s="90"/>
      <c r="UTS27" s="90"/>
      <c r="UTT27" s="90"/>
      <c r="UTU27" s="90"/>
      <c r="UTV27" s="90"/>
      <c r="UTW27" s="90"/>
      <c r="UTX27" s="90"/>
      <c r="UTY27" s="90"/>
      <c r="UTZ27" s="90"/>
      <c r="UUA27" s="90"/>
      <c r="UUB27" s="90"/>
      <c r="UUC27" s="90"/>
      <c r="UUD27" s="90"/>
      <c r="UUE27" s="90"/>
      <c r="UUF27" s="90"/>
      <c r="UUG27" s="90"/>
      <c r="UUH27" s="90"/>
      <c r="UUI27" s="90"/>
      <c r="UUJ27" s="90"/>
      <c r="UUK27" s="90"/>
      <c r="UUL27" s="90"/>
      <c r="UUM27" s="90"/>
      <c r="UUN27" s="90"/>
      <c r="UUO27" s="90"/>
      <c r="UUP27" s="90"/>
      <c r="UUQ27" s="90"/>
      <c r="UUR27" s="90"/>
      <c r="UUS27" s="90"/>
      <c r="UUT27" s="90"/>
      <c r="UUU27" s="90"/>
      <c r="UUV27" s="90"/>
      <c r="UUW27" s="90"/>
      <c r="UUX27" s="90"/>
      <c r="UUY27" s="90"/>
      <c r="UUZ27" s="90"/>
      <c r="UVA27" s="90"/>
      <c r="UVB27" s="90"/>
      <c r="UVC27" s="90"/>
      <c r="UVD27" s="90"/>
      <c r="UVE27" s="90"/>
      <c r="UVF27" s="90"/>
      <c r="UVG27" s="90"/>
      <c r="UVH27" s="90"/>
      <c r="UVI27" s="90"/>
      <c r="UVJ27" s="90"/>
      <c r="UVK27" s="90"/>
      <c r="UVL27" s="90"/>
      <c r="UVM27" s="90"/>
      <c r="UVN27" s="90"/>
      <c r="UVO27" s="90"/>
      <c r="UVP27" s="90"/>
      <c r="UVQ27" s="90"/>
      <c r="UVR27" s="90"/>
      <c r="UVS27" s="90"/>
      <c r="UVT27" s="90"/>
      <c r="UVU27" s="90"/>
      <c r="UVV27" s="90"/>
      <c r="UVW27" s="90"/>
      <c r="UVX27" s="90"/>
      <c r="UVY27" s="90"/>
      <c r="UVZ27" s="90"/>
      <c r="UWA27" s="90"/>
      <c r="UWB27" s="90"/>
      <c r="UWC27" s="90"/>
      <c r="UWD27" s="90"/>
      <c r="UWE27" s="90"/>
      <c r="UWF27" s="90"/>
      <c r="UWG27" s="90"/>
      <c r="UWH27" s="90"/>
      <c r="UWI27" s="90"/>
      <c r="UWJ27" s="90"/>
      <c r="UWK27" s="90"/>
      <c r="UWL27" s="90"/>
      <c r="UWM27" s="90"/>
      <c r="UWN27" s="90"/>
      <c r="UWO27" s="90"/>
      <c r="UWP27" s="90"/>
      <c r="UWQ27" s="90"/>
      <c r="UWR27" s="90"/>
      <c r="UWS27" s="90"/>
      <c r="UWT27" s="90"/>
      <c r="UWU27" s="90"/>
      <c r="UWV27" s="90"/>
      <c r="UWW27" s="90"/>
      <c r="UWX27" s="90"/>
      <c r="UWY27" s="90"/>
      <c r="UWZ27" s="90"/>
      <c r="UXA27" s="90"/>
      <c r="UXB27" s="90"/>
      <c r="UXC27" s="90"/>
      <c r="UXD27" s="90"/>
      <c r="UXE27" s="90"/>
      <c r="UXF27" s="90"/>
      <c r="UXG27" s="90"/>
      <c r="UXH27" s="90"/>
      <c r="UXI27" s="90"/>
      <c r="UXJ27" s="90"/>
      <c r="UXK27" s="90"/>
      <c r="UXL27" s="90"/>
      <c r="UXM27" s="90"/>
      <c r="UXN27" s="90"/>
      <c r="UXO27" s="90"/>
      <c r="UXP27" s="90"/>
      <c r="UXQ27" s="90"/>
      <c r="UXR27" s="90"/>
      <c r="UXS27" s="90"/>
      <c r="UXT27" s="90"/>
      <c r="UXU27" s="90"/>
      <c r="UXV27" s="90"/>
      <c r="UXW27" s="90"/>
      <c r="UXX27" s="90"/>
      <c r="UXY27" s="90"/>
      <c r="UXZ27" s="90"/>
      <c r="UYA27" s="90"/>
      <c r="UYB27" s="90"/>
      <c r="UYC27" s="90"/>
      <c r="UYD27" s="90"/>
      <c r="UYE27" s="90"/>
      <c r="UYF27" s="90"/>
      <c r="UYG27" s="90"/>
      <c r="UYH27" s="90"/>
      <c r="UYI27" s="90"/>
      <c r="UYJ27" s="90"/>
      <c r="UYK27" s="90"/>
      <c r="UYL27" s="90"/>
      <c r="UYM27" s="90"/>
      <c r="UYN27" s="90"/>
      <c r="UYO27" s="90"/>
      <c r="UYP27" s="90"/>
      <c r="UYQ27" s="90"/>
      <c r="UYR27" s="90"/>
      <c r="UYS27" s="90"/>
      <c r="UYT27" s="90"/>
      <c r="UYU27" s="90"/>
      <c r="UYV27" s="90"/>
      <c r="UYW27" s="90"/>
      <c r="UYX27" s="90"/>
      <c r="UYY27" s="90"/>
      <c r="UYZ27" s="90"/>
      <c r="UZA27" s="90"/>
      <c r="UZB27" s="90"/>
      <c r="UZC27" s="90"/>
      <c r="UZD27" s="90"/>
      <c r="UZE27" s="90"/>
      <c r="UZF27" s="90"/>
      <c r="UZG27" s="90"/>
      <c r="UZH27" s="90"/>
      <c r="UZI27" s="90"/>
      <c r="UZJ27" s="90"/>
      <c r="UZK27" s="90"/>
      <c r="UZL27" s="90"/>
      <c r="UZM27" s="90"/>
      <c r="UZN27" s="90"/>
      <c r="UZO27" s="90"/>
      <c r="UZP27" s="90"/>
      <c r="UZQ27" s="90"/>
      <c r="UZR27" s="90"/>
      <c r="UZS27" s="90"/>
      <c r="UZT27" s="90"/>
      <c r="UZU27" s="90"/>
      <c r="UZV27" s="90"/>
      <c r="UZW27" s="90"/>
      <c r="UZX27" s="90"/>
      <c r="UZY27" s="90"/>
      <c r="UZZ27" s="90"/>
      <c r="VAA27" s="90"/>
      <c r="VAB27" s="90"/>
      <c r="VAC27" s="90"/>
      <c r="VAD27" s="90"/>
      <c r="VAE27" s="90"/>
      <c r="VAF27" s="90"/>
      <c r="VAG27" s="90"/>
      <c r="VAH27" s="90"/>
      <c r="VAI27" s="90"/>
      <c r="VAJ27" s="90"/>
      <c r="VAK27" s="90"/>
      <c r="VAL27" s="90"/>
      <c r="VAM27" s="90"/>
      <c r="VAN27" s="90"/>
      <c r="VAO27" s="90"/>
      <c r="VAP27" s="90"/>
      <c r="VAQ27" s="90"/>
      <c r="VAR27" s="90"/>
      <c r="VAS27" s="90"/>
      <c r="VAT27" s="90"/>
      <c r="VAU27" s="90"/>
      <c r="VAV27" s="90"/>
      <c r="VAW27" s="90"/>
      <c r="VAX27" s="90"/>
      <c r="VAY27" s="90"/>
      <c r="VAZ27" s="90"/>
      <c r="VBA27" s="90"/>
      <c r="VBB27" s="90"/>
      <c r="VBC27" s="90"/>
      <c r="VBD27" s="90"/>
      <c r="VBE27" s="90"/>
      <c r="VBF27" s="90"/>
      <c r="VBG27" s="90"/>
      <c r="VBH27" s="90"/>
      <c r="VBI27" s="90"/>
      <c r="VBJ27" s="90"/>
      <c r="VBK27" s="90"/>
      <c r="VBL27" s="90"/>
      <c r="VBM27" s="90"/>
      <c r="VBN27" s="90"/>
      <c r="VBO27" s="90"/>
      <c r="VBP27" s="90"/>
      <c r="VBQ27" s="90"/>
      <c r="VBR27" s="90"/>
      <c r="VBS27" s="90"/>
      <c r="VBT27" s="90"/>
      <c r="VBU27" s="90"/>
      <c r="VBV27" s="90"/>
      <c r="VBW27" s="90"/>
      <c r="VBX27" s="90"/>
      <c r="VBY27" s="90"/>
      <c r="VBZ27" s="90"/>
      <c r="VCA27" s="90"/>
      <c r="VCB27" s="90"/>
      <c r="VCC27" s="90"/>
      <c r="VCD27" s="90"/>
      <c r="VCE27" s="90"/>
      <c r="VCF27" s="90"/>
      <c r="VCG27" s="90"/>
      <c r="VCH27" s="90"/>
      <c r="VCI27" s="90"/>
      <c r="VCJ27" s="90"/>
      <c r="VCK27" s="90"/>
      <c r="VCL27" s="90"/>
      <c r="VCM27" s="90"/>
      <c r="VCN27" s="90"/>
      <c r="VCO27" s="90"/>
      <c r="VCP27" s="90"/>
      <c r="VCQ27" s="90"/>
      <c r="VCR27" s="90"/>
      <c r="VCS27" s="90"/>
      <c r="VCT27" s="90"/>
      <c r="VCU27" s="90"/>
      <c r="VCV27" s="90"/>
      <c r="VCW27" s="90"/>
      <c r="VCX27" s="90"/>
      <c r="VCY27" s="90"/>
      <c r="VCZ27" s="90"/>
      <c r="VDA27" s="90"/>
      <c r="VDB27" s="90"/>
      <c r="VDC27" s="90"/>
      <c r="VDD27" s="90"/>
      <c r="VDE27" s="90"/>
      <c r="VDF27" s="90"/>
      <c r="VDG27" s="90"/>
      <c r="VDH27" s="90"/>
      <c r="VDI27" s="90"/>
      <c r="VDJ27" s="90"/>
      <c r="VDK27" s="90"/>
      <c r="VDL27" s="90"/>
      <c r="VDM27" s="90"/>
      <c r="VDN27" s="90"/>
      <c r="VDO27" s="90"/>
      <c r="VDP27" s="90"/>
      <c r="VDQ27" s="90"/>
      <c r="VDR27" s="90"/>
      <c r="VDS27" s="90"/>
      <c r="VDT27" s="90"/>
      <c r="VDU27" s="90"/>
      <c r="VDV27" s="90"/>
      <c r="VDW27" s="90"/>
      <c r="VDX27" s="90"/>
      <c r="VDY27" s="90"/>
      <c r="VDZ27" s="90"/>
      <c r="VEA27" s="90"/>
      <c r="VEB27" s="90"/>
      <c r="VEC27" s="90"/>
      <c r="VED27" s="90"/>
      <c r="VEE27" s="90"/>
      <c r="VEF27" s="90"/>
      <c r="VEG27" s="90"/>
      <c r="VEH27" s="90"/>
      <c r="VEI27" s="90"/>
      <c r="VEJ27" s="90"/>
      <c r="VEK27" s="90"/>
      <c r="VEL27" s="90"/>
      <c r="VEM27" s="90"/>
      <c r="VEN27" s="90"/>
      <c r="VEO27" s="90"/>
      <c r="VEP27" s="90"/>
      <c r="VEQ27" s="90"/>
      <c r="VER27" s="90"/>
      <c r="VES27" s="90"/>
      <c r="VET27" s="90"/>
      <c r="VEU27" s="90"/>
      <c r="VEV27" s="90"/>
      <c r="VEW27" s="90"/>
      <c r="VEX27" s="90"/>
      <c r="VEY27" s="90"/>
      <c r="VEZ27" s="90"/>
      <c r="VFA27" s="90"/>
      <c r="VFB27" s="90"/>
      <c r="VFC27" s="90"/>
      <c r="VFD27" s="90"/>
      <c r="VFE27" s="90"/>
      <c r="VFF27" s="90"/>
      <c r="VFG27" s="90"/>
      <c r="VFH27" s="90"/>
      <c r="VFI27" s="90"/>
      <c r="VFJ27" s="90"/>
      <c r="VFK27" s="90"/>
      <c r="VFL27" s="90"/>
      <c r="VFM27" s="90"/>
      <c r="VFN27" s="90"/>
      <c r="VFO27" s="90"/>
      <c r="VFP27" s="90"/>
      <c r="VFQ27" s="90"/>
      <c r="VFR27" s="90"/>
      <c r="VFS27" s="90"/>
      <c r="VFT27" s="90"/>
      <c r="VFU27" s="90"/>
      <c r="VFV27" s="90"/>
      <c r="VFW27" s="90"/>
      <c r="VFX27" s="90"/>
      <c r="VFY27" s="90"/>
      <c r="VFZ27" s="90"/>
      <c r="VGA27" s="90"/>
      <c r="VGB27" s="90"/>
      <c r="VGC27" s="90"/>
      <c r="VGD27" s="90"/>
      <c r="VGE27" s="90"/>
      <c r="VGF27" s="90"/>
      <c r="VGG27" s="90"/>
      <c r="VGH27" s="90"/>
      <c r="VGI27" s="90"/>
      <c r="VGJ27" s="90"/>
      <c r="VGK27" s="90"/>
      <c r="VGL27" s="90"/>
      <c r="VGM27" s="90"/>
      <c r="VGN27" s="90"/>
      <c r="VGO27" s="90"/>
      <c r="VGP27" s="90"/>
      <c r="VGQ27" s="90"/>
      <c r="VGR27" s="90"/>
      <c r="VGS27" s="90"/>
      <c r="VGT27" s="90"/>
      <c r="VGU27" s="90"/>
      <c r="VGV27" s="90"/>
      <c r="VGW27" s="90"/>
      <c r="VGX27" s="90"/>
      <c r="VGY27" s="90"/>
      <c r="VGZ27" s="90"/>
      <c r="VHA27" s="90"/>
      <c r="VHB27" s="90"/>
      <c r="VHC27" s="90"/>
      <c r="VHD27" s="90"/>
      <c r="VHE27" s="90"/>
      <c r="VHF27" s="90"/>
      <c r="VHG27" s="90"/>
      <c r="VHH27" s="90"/>
      <c r="VHI27" s="90"/>
      <c r="VHJ27" s="90"/>
      <c r="VHK27" s="90"/>
      <c r="VHL27" s="90"/>
      <c r="VHM27" s="90"/>
      <c r="VHN27" s="90"/>
      <c r="VHO27" s="90"/>
      <c r="VHP27" s="90"/>
      <c r="VHQ27" s="90"/>
      <c r="VHR27" s="90"/>
      <c r="VHS27" s="90"/>
      <c r="VHT27" s="90"/>
      <c r="VHU27" s="90"/>
      <c r="VHV27" s="90"/>
      <c r="VHW27" s="90"/>
      <c r="VHX27" s="90"/>
      <c r="VHY27" s="90"/>
      <c r="VHZ27" s="90"/>
      <c r="VIA27" s="90"/>
      <c r="VIB27" s="90"/>
      <c r="VIC27" s="90"/>
      <c r="VID27" s="90"/>
      <c r="VIE27" s="90"/>
      <c r="VIF27" s="90"/>
      <c r="VIG27" s="90"/>
      <c r="VIH27" s="90"/>
      <c r="VII27" s="90"/>
      <c r="VIJ27" s="90"/>
      <c r="VIK27" s="90"/>
      <c r="VIL27" s="90"/>
      <c r="VIM27" s="90"/>
      <c r="VIN27" s="90"/>
      <c r="VIO27" s="90"/>
      <c r="VIP27" s="90"/>
      <c r="VIQ27" s="90"/>
      <c r="VIR27" s="90"/>
      <c r="VIS27" s="90"/>
      <c r="VIT27" s="90"/>
      <c r="VIU27" s="90"/>
      <c r="VIV27" s="90"/>
      <c r="VIW27" s="90"/>
      <c r="VIX27" s="90"/>
      <c r="VIY27" s="90"/>
      <c r="VIZ27" s="90"/>
      <c r="VJA27" s="90"/>
      <c r="VJB27" s="90"/>
      <c r="VJC27" s="90"/>
      <c r="VJD27" s="90"/>
      <c r="VJE27" s="90"/>
      <c r="VJF27" s="90"/>
      <c r="VJG27" s="90"/>
      <c r="VJH27" s="90"/>
      <c r="VJI27" s="90"/>
      <c r="VJJ27" s="90"/>
      <c r="VJK27" s="90"/>
      <c r="VJL27" s="90"/>
      <c r="VJM27" s="90"/>
      <c r="VJN27" s="90"/>
      <c r="VJO27" s="90"/>
      <c r="VJP27" s="90"/>
      <c r="VJQ27" s="90"/>
      <c r="VJR27" s="90"/>
      <c r="VJS27" s="90"/>
      <c r="VJT27" s="90"/>
      <c r="VJU27" s="90"/>
      <c r="VJV27" s="90"/>
      <c r="VJW27" s="90"/>
      <c r="VJX27" s="90"/>
      <c r="VJY27" s="90"/>
      <c r="VJZ27" s="90"/>
      <c r="VKA27" s="90"/>
      <c r="VKB27" s="90"/>
      <c r="VKC27" s="90"/>
      <c r="VKD27" s="90"/>
      <c r="VKE27" s="90"/>
      <c r="VKF27" s="90"/>
      <c r="VKG27" s="90"/>
      <c r="VKH27" s="90"/>
      <c r="VKI27" s="90"/>
      <c r="VKJ27" s="90"/>
      <c r="VKK27" s="90"/>
      <c r="VKL27" s="90"/>
      <c r="VKM27" s="90"/>
      <c r="VKN27" s="90"/>
      <c r="VKO27" s="90"/>
      <c r="VKP27" s="90"/>
      <c r="VKQ27" s="90"/>
      <c r="VKR27" s="90"/>
      <c r="VKS27" s="90"/>
      <c r="VKT27" s="90"/>
      <c r="VKU27" s="90"/>
      <c r="VKV27" s="90"/>
      <c r="VKW27" s="90"/>
      <c r="VKX27" s="90"/>
      <c r="VKY27" s="90"/>
      <c r="VKZ27" s="90"/>
      <c r="VLA27" s="90"/>
      <c r="VLB27" s="90"/>
      <c r="VLC27" s="90"/>
      <c r="VLD27" s="90"/>
      <c r="VLE27" s="90"/>
      <c r="VLF27" s="90"/>
      <c r="VLG27" s="90"/>
      <c r="VLH27" s="90"/>
      <c r="VLI27" s="90"/>
      <c r="VLJ27" s="90"/>
      <c r="VLK27" s="90"/>
      <c r="VLL27" s="90"/>
      <c r="VLM27" s="90"/>
      <c r="VLN27" s="90"/>
      <c r="VLO27" s="90"/>
      <c r="VLP27" s="90"/>
      <c r="VLQ27" s="90"/>
      <c r="VLR27" s="90"/>
      <c r="VLS27" s="90"/>
      <c r="VLT27" s="90"/>
      <c r="VLU27" s="90"/>
      <c r="VLV27" s="90"/>
      <c r="VLW27" s="90"/>
      <c r="VLX27" s="90"/>
      <c r="VLY27" s="90"/>
      <c r="VLZ27" s="90"/>
      <c r="VMA27" s="90"/>
      <c r="VMB27" s="90"/>
      <c r="VMC27" s="90"/>
      <c r="VMD27" s="90"/>
      <c r="VME27" s="90"/>
      <c r="VMF27" s="90"/>
      <c r="VMG27" s="90"/>
      <c r="VMH27" s="90"/>
      <c r="VMI27" s="90"/>
      <c r="VMJ27" s="90"/>
      <c r="VMK27" s="90"/>
      <c r="VML27" s="90"/>
      <c r="VMM27" s="90"/>
      <c r="VMN27" s="90"/>
      <c r="VMO27" s="90"/>
      <c r="VMP27" s="90"/>
      <c r="VMQ27" s="90"/>
      <c r="VMR27" s="90"/>
      <c r="VMS27" s="90"/>
      <c r="VMT27" s="90"/>
      <c r="VMU27" s="90"/>
      <c r="VMV27" s="90"/>
      <c r="VMW27" s="90"/>
      <c r="VMX27" s="90"/>
      <c r="VMY27" s="90"/>
      <c r="VMZ27" s="90"/>
      <c r="VNA27" s="90"/>
      <c r="VNB27" s="90"/>
      <c r="VNC27" s="90"/>
      <c r="VND27" s="90"/>
      <c r="VNE27" s="90"/>
      <c r="VNF27" s="90"/>
      <c r="VNG27" s="90"/>
      <c r="VNH27" s="90"/>
      <c r="VNI27" s="90"/>
      <c r="VNJ27" s="90"/>
      <c r="VNK27" s="90"/>
      <c r="VNL27" s="90"/>
      <c r="VNM27" s="90"/>
      <c r="VNN27" s="90"/>
      <c r="VNO27" s="90"/>
      <c r="VNP27" s="90"/>
      <c r="VNQ27" s="90"/>
      <c r="VNR27" s="90"/>
      <c r="VNS27" s="90"/>
      <c r="VNT27" s="90"/>
      <c r="VNU27" s="90"/>
      <c r="VNV27" s="90"/>
      <c r="VNW27" s="90"/>
      <c r="VNX27" s="90"/>
      <c r="VNY27" s="90"/>
      <c r="VNZ27" s="90"/>
      <c r="VOA27" s="90"/>
      <c r="VOB27" s="90"/>
      <c r="VOC27" s="90"/>
      <c r="VOD27" s="90"/>
      <c r="VOE27" s="90"/>
      <c r="VOF27" s="90"/>
      <c r="VOG27" s="90"/>
      <c r="VOH27" s="90"/>
      <c r="VOI27" s="90"/>
      <c r="VOJ27" s="90"/>
      <c r="VOK27" s="90"/>
      <c r="VOL27" s="90"/>
      <c r="VOM27" s="90"/>
      <c r="VON27" s="90"/>
      <c r="VOO27" s="90"/>
      <c r="VOP27" s="90"/>
      <c r="VOQ27" s="90"/>
      <c r="VOR27" s="90"/>
      <c r="VOS27" s="90"/>
      <c r="VOT27" s="90"/>
      <c r="VOU27" s="90"/>
      <c r="VOV27" s="90"/>
      <c r="VOW27" s="90"/>
      <c r="VOX27" s="90"/>
      <c r="VOY27" s="90"/>
      <c r="VOZ27" s="90"/>
      <c r="VPA27" s="90"/>
      <c r="VPB27" s="90"/>
      <c r="VPC27" s="90"/>
      <c r="VPD27" s="90"/>
      <c r="VPE27" s="90"/>
      <c r="VPF27" s="90"/>
      <c r="VPG27" s="90"/>
      <c r="VPH27" s="90"/>
      <c r="VPI27" s="90"/>
      <c r="VPJ27" s="90"/>
      <c r="VPK27" s="90"/>
      <c r="VPL27" s="90"/>
      <c r="VPM27" s="90"/>
      <c r="VPN27" s="90"/>
      <c r="VPO27" s="90"/>
      <c r="VPP27" s="90"/>
      <c r="VPQ27" s="90"/>
      <c r="VPR27" s="90"/>
      <c r="VPS27" s="90"/>
      <c r="VPT27" s="90"/>
      <c r="VPU27" s="90"/>
      <c r="VPV27" s="90"/>
      <c r="VPW27" s="90"/>
      <c r="VPX27" s="90"/>
      <c r="VPY27" s="90"/>
      <c r="VPZ27" s="90"/>
      <c r="VQA27" s="90"/>
      <c r="VQB27" s="90"/>
      <c r="VQC27" s="90"/>
      <c r="VQD27" s="90"/>
      <c r="VQE27" s="90"/>
      <c r="VQF27" s="90"/>
      <c r="VQG27" s="90"/>
      <c r="VQH27" s="90"/>
      <c r="VQI27" s="90"/>
      <c r="VQJ27" s="90"/>
      <c r="VQK27" s="90"/>
      <c r="VQL27" s="90"/>
      <c r="VQM27" s="90"/>
      <c r="VQN27" s="90"/>
      <c r="VQO27" s="90"/>
      <c r="VQP27" s="90"/>
      <c r="VQQ27" s="90"/>
      <c r="VQR27" s="90"/>
      <c r="VQS27" s="90"/>
      <c r="VQT27" s="90"/>
      <c r="VQU27" s="90"/>
      <c r="VQV27" s="90"/>
      <c r="VQW27" s="90"/>
      <c r="VQX27" s="90"/>
      <c r="VQY27" s="90"/>
      <c r="VQZ27" s="90"/>
      <c r="VRA27" s="90"/>
      <c r="VRB27" s="90"/>
      <c r="VRC27" s="90"/>
      <c r="VRD27" s="90"/>
      <c r="VRE27" s="90"/>
      <c r="VRF27" s="90"/>
      <c r="VRG27" s="90"/>
      <c r="VRH27" s="90"/>
      <c r="VRI27" s="90"/>
      <c r="VRJ27" s="90"/>
      <c r="VRK27" s="90"/>
      <c r="VRL27" s="90"/>
      <c r="VRM27" s="90"/>
      <c r="VRN27" s="90"/>
      <c r="VRO27" s="90"/>
      <c r="VRP27" s="90"/>
      <c r="VRQ27" s="90"/>
      <c r="VRR27" s="90"/>
      <c r="VRS27" s="90"/>
      <c r="VRT27" s="90"/>
      <c r="VRU27" s="90"/>
      <c r="VRV27" s="90"/>
      <c r="VRW27" s="90"/>
      <c r="VRX27" s="90"/>
      <c r="VRY27" s="90"/>
      <c r="VRZ27" s="90"/>
      <c r="VSA27" s="90"/>
      <c r="VSB27" s="90"/>
      <c r="VSC27" s="90"/>
      <c r="VSD27" s="90"/>
      <c r="VSE27" s="90"/>
      <c r="VSF27" s="90"/>
      <c r="VSG27" s="90"/>
      <c r="VSH27" s="90"/>
      <c r="VSI27" s="90"/>
      <c r="VSJ27" s="90"/>
      <c r="VSK27" s="90"/>
      <c r="VSL27" s="90"/>
      <c r="VSM27" s="90"/>
      <c r="VSN27" s="90"/>
      <c r="VSO27" s="90"/>
      <c r="VSP27" s="90"/>
      <c r="VSQ27" s="90"/>
      <c r="VSR27" s="90"/>
      <c r="VSS27" s="90"/>
      <c r="VST27" s="90"/>
      <c r="VSU27" s="90"/>
      <c r="VSV27" s="90"/>
      <c r="VSW27" s="90"/>
      <c r="VSX27" s="90"/>
      <c r="VSY27" s="90"/>
      <c r="VSZ27" s="90"/>
      <c r="VTA27" s="90"/>
      <c r="VTB27" s="90"/>
      <c r="VTC27" s="90"/>
      <c r="VTD27" s="90"/>
      <c r="VTE27" s="90"/>
      <c r="VTF27" s="90"/>
      <c r="VTG27" s="90"/>
      <c r="VTH27" s="90"/>
      <c r="VTI27" s="90"/>
      <c r="VTJ27" s="90"/>
      <c r="VTK27" s="90"/>
      <c r="VTL27" s="90"/>
      <c r="VTM27" s="90"/>
      <c r="VTN27" s="90"/>
      <c r="VTO27" s="90"/>
      <c r="VTP27" s="90"/>
      <c r="VTQ27" s="90"/>
      <c r="VTR27" s="90"/>
      <c r="VTS27" s="90"/>
      <c r="VTT27" s="90"/>
      <c r="VTU27" s="90"/>
      <c r="VTV27" s="90"/>
      <c r="VTW27" s="90"/>
      <c r="VTX27" s="90"/>
      <c r="VTY27" s="90"/>
      <c r="VTZ27" s="90"/>
      <c r="VUA27" s="90"/>
      <c r="VUB27" s="90"/>
      <c r="VUC27" s="90"/>
      <c r="VUD27" s="90"/>
      <c r="VUE27" s="90"/>
      <c r="VUF27" s="90"/>
      <c r="VUG27" s="90"/>
      <c r="VUH27" s="90"/>
      <c r="VUI27" s="90"/>
      <c r="VUJ27" s="90"/>
      <c r="VUK27" s="90"/>
      <c r="VUL27" s="90"/>
      <c r="VUM27" s="90"/>
      <c r="VUN27" s="90"/>
      <c r="VUO27" s="90"/>
      <c r="VUP27" s="90"/>
      <c r="VUQ27" s="90"/>
      <c r="VUR27" s="90"/>
      <c r="VUS27" s="90"/>
      <c r="VUT27" s="90"/>
      <c r="VUU27" s="90"/>
      <c r="VUV27" s="90"/>
      <c r="VUW27" s="90"/>
      <c r="VUX27" s="90"/>
      <c r="VUY27" s="90"/>
      <c r="VUZ27" s="90"/>
      <c r="VVA27" s="90"/>
      <c r="VVB27" s="90"/>
      <c r="VVC27" s="90"/>
      <c r="VVD27" s="90"/>
      <c r="VVE27" s="90"/>
      <c r="VVF27" s="90"/>
      <c r="VVG27" s="90"/>
      <c r="VVH27" s="90"/>
      <c r="VVI27" s="90"/>
      <c r="VVJ27" s="90"/>
      <c r="VVK27" s="90"/>
      <c r="VVL27" s="90"/>
      <c r="VVM27" s="90"/>
      <c r="VVN27" s="90"/>
      <c r="VVO27" s="90"/>
      <c r="VVP27" s="90"/>
      <c r="VVQ27" s="90"/>
      <c r="VVR27" s="90"/>
      <c r="VVS27" s="90"/>
      <c r="VVT27" s="90"/>
      <c r="VVU27" s="90"/>
      <c r="VVV27" s="90"/>
      <c r="VVW27" s="90"/>
      <c r="VVX27" s="90"/>
      <c r="VVY27" s="90"/>
      <c r="VVZ27" s="90"/>
      <c r="VWA27" s="90"/>
      <c r="VWB27" s="90"/>
      <c r="VWC27" s="90"/>
      <c r="VWD27" s="90"/>
      <c r="VWE27" s="90"/>
      <c r="VWF27" s="90"/>
      <c r="VWG27" s="90"/>
      <c r="VWH27" s="90"/>
      <c r="VWI27" s="90"/>
      <c r="VWJ27" s="90"/>
      <c r="VWK27" s="90"/>
      <c r="VWL27" s="90"/>
      <c r="VWM27" s="90"/>
      <c r="VWN27" s="90"/>
      <c r="VWO27" s="90"/>
      <c r="VWP27" s="90"/>
      <c r="VWQ27" s="90"/>
      <c r="VWR27" s="90"/>
      <c r="VWS27" s="90"/>
      <c r="VWT27" s="90"/>
      <c r="VWU27" s="90"/>
      <c r="VWV27" s="90"/>
      <c r="VWW27" s="90"/>
      <c r="VWX27" s="90"/>
      <c r="VWY27" s="90"/>
      <c r="VWZ27" s="90"/>
      <c r="VXA27" s="90"/>
      <c r="VXB27" s="90"/>
      <c r="VXC27" s="90"/>
      <c r="VXD27" s="90"/>
      <c r="VXE27" s="90"/>
      <c r="VXF27" s="90"/>
      <c r="VXG27" s="90"/>
      <c r="VXH27" s="90"/>
      <c r="VXI27" s="90"/>
      <c r="VXJ27" s="90"/>
      <c r="VXK27" s="90"/>
      <c r="VXL27" s="90"/>
      <c r="VXM27" s="90"/>
      <c r="VXN27" s="90"/>
      <c r="VXO27" s="90"/>
      <c r="VXP27" s="90"/>
      <c r="VXQ27" s="90"/>
      <c r="VXR27" s="90"/>
      <c r="VXS27" s="90"/>
      <c r="VXT27" s="90"/>
      <c r="VXU27" s="90"/>
      <c r="VXV27" s="90"/>
      <c r="VXW27" s="90"/>
      <c r="VXX27" s="90"/>
      <c r="VXY27" s="90"/>
      <c r="VXZ27" s="90"/>
      <c r="VYA27" s="90"/>
      <c r="VYB27" s="90"/>
      <c r="VYC27" s="90"/>
      <c r="VYD27" s="90"/>
      <c r="VYE27" s="90"/>
      <c r="VYF27" s="90"/>
      <c r="VYG27" s="90"/>
      <c r="VYH27" s="90"/>
      <c r="VYI27" s="90"/>
      <c r="VYJ27" s="90"/>
      <c r="VYK27" s="90"/>
      <c r="VYL27" s="90"/>
      <c r="VYM27" s="90"/>
      <c r="VYN27" s="90"/>
      <c r="VYO27" s="90"/>
      <c r="VYP27" s="90"/>
      <c r="VYQ27" s="90"/>
      <c r="VYR27" s="90"/>
      <c r="VYS27" s="90"/>
      <c r="VYT27" s="90"/>
      <c r="VYU27" s="90"/>
      <c r="VYV27" s="90"/>
      <c r="VYW27" s="90"/>
      <c r="VYX27" s="90"/>
      <c r="VYY27" s="90"/>
      <c r="VYZ27" s="90"/>
      <c r="VZA27" s="90"/>
      <c r="VZB27" s="90"/>
      <c r="VZC27" s="90"/>
      <c r="VZD27" s="90"/>
      <c r="VZE27" s="90"/>
      <c r="VZF27" s="90"/>
      <c r="VZG27" s="90"/>
      <c r="VZH27" s="90"/>
      <c r="VZI27" s="90"/>
      <c r="VZJ27" s="90"/>
      <c r="VZK27" s="90"/>
      <c r="VZL27" s="90"/>
      <c r="VZM27" s="90"/>
      <c r="VZN27" s="90"/>
      <c r="VZO27" s="90"/>
      <c r="VZP27" s="90"/>
      <c r="VZQ27" s="90"/>
      <c r="VZR27" s="90"/>
      <c r="VZS27" s="90"/>
      <c r="VZT27" s="90"/>
      <c r="VZU27" s="90"/>
      <c r="VZV27" s="90"/>
      <c r="VZW27" s="90"/>
      <c r="VZX27" s="90"/>
      <c r="VZY27" s="90"/>
      <c r="VZZ27" s="90"/>
      <c r="WAA27" s="90"/>
      <c r="WAB27" s="90"/>
      <c r="WAC27" s="90"/>
      <c r="WAD27" s="90"/>
      <c r="WAE27" s="90"/>
      <c r="WAF27" s="90"/>
      <c r="WAG27" s="90"/>
      <c r="WAH27" s="90"/>
      <c r="WAI27" s="90"/>
      <c r="WAJ27" s="90"/>
      <c r="WAK27" s="90"/>
      <c r="WAL27" s="90"/>
      <c r="WAM27" s="90"/>
      <c r="WAN27" s="90"/>
      <c r="WAO27" s="90"/>
      <c r="WAP27" s="90"/>
      <c r="WAQ27" s="90"/>
      <c r="WAR27" s="90"/>
      <c r="WAS27" s="90"/>
      <c r="WAT27" s="90"/>
      <c r="WAU27" s="90"/>
      <c r="WAV27" s="90"/>
      <c r="WAW27" s="90"/>
      <c r="WAX27" s="90"/>
      <c r="WAY27" s="90"/>
      <c r="WAZ27" s="90"/>
      <c r="WBA27" s="90"/>
      <c r="WBB27" s="90"/>
      <c r="WBC27" s="90"/>
      <c r="WBD27" s="90"/>
      <c r="WBE27" s="90"/>
      <c r="WBF27" s="90"/>
      <c r="WBG27" s="90"/>
      <c r="WBH27" s="90"/>
      <c r="WBI27" s="90"/>
      <c r="WBJ27" s="90"/>
      <c r="WBK27" s="90"/>
      <c r="WBL27" s="90"/>
      <c r="WBM27" s="90"/>
      <c r="WBN27" s="90"/>
      <c r="WBO27" s="90"/>
      <c r="WBP27" s="90"/>
      <c r="WBQ27" s="90"/>
      <c r="WBR27" s="90"/>
      <c r="WBS27" s="90"/>
      <c r="WBT27" s="90"/>
      <c r="WBU27" s="90"/>
      <c r="WBV27" s="90"/>
      <c r="WBW27" s="90"/>
      <c r="WBX27" s="90"/>
      <c r="WBY27" s="90"/>
      <c r="WBZ27" s="90"/>
      <c r="WCA27" s="90"/>
      <c r="WCB27" s="90"/>
      <c r="WCC27" s="90"/>
      <c r="WCD27" s="90"/>
      <c r="WCE27" s="90"/>
      <c r="WCF27" s="90"/>
      <c r="WCG27" s="90"/>
      <c r="WCH27" s="90"/>
      <c r="WCI27" s="90"/>
      <c r="WCJ27" s="90"/>
      <c r="WCK27" s="90"/>
      <c r="WCL27" s="90"/>
      <c r="WCM27" s="90"/>
      <c r="WCN27" s="90"/>
      <c r="WCO27" s="90"/>
      <c r="WCP27" s="90"/>
      <c r="WCQ27" s="90"/>
      <c r="WCR27" s="90"/>
      <c r="WCS27" s="90"/>
      <c r="WCT27" s="90"/>
      <c r="WCU27" s="90"/>
      <c r="WCV27" s="90"/>
      <c r="WCW27" s="90"/>
      <c r="WCX27" s="90"/>
      <c r="WCY27" s="90"/>
      <c r="WCZ27" s="90"/>
      <c r="WDA27" s="90"/>
      <c r="WDB27" s="90"/>
      <c r="WDC27" s="90"/>
      <c r="WDD27" s="90"/>
      <c r="WDE27" s="90"/>
      <c r="WDF27" s="90"/>
      <c r="WDG27" s="90"/>
      <c r="WDH27" s="90"/>
      <c r="WDI27" s="90"/>
      <c r="WDJ27" s="90"/>
      <c r="WDK27" s="90"/>
      <c r="WDL27" s="90"/>
      <c r="WDM27" s="90"/>
      <c r="WDN27" s="90"/>
      <c r="WDO27" s="90"/>
      <c r="WDP27" s="90"/>
      <c r="WDQ27" s="90"/>
      <c r="WDR27" s="90"/>
      <c r="WDS27" s="90"/>
      <c r="WDT27" s="90"/>
      <c r="WDU27" s="90"/>
      <c r="WDV27" s="90"/>
      <c r="WDW27" s="90"/>
      <c r="WDX27" s="90"/>
      <c r="WDY27" s="90"/>
      <c r="WDZ27" s="90"/>
      <c r="WEA27" s="90"/>
      <c r="WEB27" s="90"/>
      <c r="WEC27" s="90"/>
      <c r="WED27" s="90"/>
      <c r="WEE27" s="90"/>
      <c r="WEF27" s="90"/>
      <c r="WEG27" s="90"/>
      <c r="WEH27" s="90"/>
      <c r="WEI27" s="90"/>
      <c r="WEJ27" s="90"/>
      <c r="WEK27" s="90"/>
      <c r="WEL27" s="90"/>
      <c r="WEM27" s="90"/>
      <c r="WEN27" s="90"/>
      <c r="WEO27" s="90"/>
      <c r="WEP27" s="90"/>
      <c r="WEQ27" s="90"/>
      <c r="WER27" s="90"/>
      <c r="WES27" s="90"/>
      <c r="WET27" s="90"/>
      <c r="WEU27" s="90"/>
      <c r="WEV27" s="90"/>
      <c r="WEW27" s="90"/>
      <c r="WEX27" s="90"/>
      <c r="WEY27" s="90"/>
      <c r="WEZ27" s="90"/>
      <c r="WFA27" s="90"/>
      <c r="WFB27" s="90"/>
      <c r="WFC27" s="90"/>
      <c r="WFD27" s="90"/>
      <c r="WFE27" s="90"/>
      <c r="WFF27" s="90"/>
      <c r="WFG27" s="90"/>
      <c r="WFH27" s="90"/>
      <c r="WFI27" s="90"/>
      <c r="WFJ27" s="90"/>
      <c r="WFK27" s="90"/>
      <c r="WFL27" s="90"/>
      <c r="WFM27" s="90"/>
      <c r="WFN27" s="90"/>
      <c r="WFO27" s="90"/>
      <c r="WFP27" s="90"/>
      <c r="WFQ27" s="90"/>
      <c r="WFR27" s="90"/>
      <c r="WFS27" s="90"/>
      <c r="WFT27" s="90"/>
      <c r="WFU27" s="90"/>
      <c r="WFV27" s="90"/>
      <c r="WFW27" s="90"/>
      <c r="WFX27" s="90"/>
      <c r="WFY27" s="90"/>
      <c r="WFZ27" s="90"/>
      <c r="WGA27" s="90"/>
      <c r="WGB27" s="90"/>
      <c r="WGC27" s="90"/>
      <c r="WGD27" s="90"/>
      <c r="WGE27" s="90"/>
      <c r="WGF27" s="90"/>
      <c r="WGG27" s="90"/>
      <c r="WGH27" s="90"/>
      <c r="WGI27" s="90"/>
      <c r="WGJ27" s="90"/>
      <c r="WGK27" s="90"/>
      <c r="WGL27" s="90"/>
      <c r="WGM27" s="90"/>
      <c r="WGN27" s="90"/>
      <c r="WGO27" s="90"/>
      <c r="WGP27" s="90"/>
      <c r="WGQ27" s="90"/>
      <c r="WGR27" s="90"/>
      <c r="WGS27" s="90"/>
      <c r="WGT27" s="90"/>
      <c r="WGU27" s="90"/>
      <c r="WGV27" s="90"/>
      <c r="WGW27" s="90"/>
      <c r="WGX27" s="90"/>
      <c r="WGY27" s="90"/>
      <c r="WGZ27" s="90"/>
      <c r="WHA27" s="90"/>
      <c r="WHB27" s="90"/>
      <c r="WHC27" s="90"/>
      <c r="WHD27" s="90"/>
      <c r="WHE27" s="90"/>
      <c r="WHF27" s="90"/>
      <c r="WHG27" s="90"/>
      <c r="WHH27" s="90"/>
      <c r="WHI27" s="90"/>
      <c r="WHJ27" s="90"/>
      <c r="WHK27" s="90"/>
      <c r="WHL27" s="90"/>
      <c r="WHM27" s="90"/>
      <c r="WHN27" s="90"/>
      <c r="WHO27" s="90"/>
      <c r="WHP27" s="90"/>
      <c r="WHQ27" s="90"/>
      <c r="WHR27" s="90"/>
      <c r="WHS27" s="90"/>
      <c r="WHT27" s="90"/>
      <c r="WHU27" s="90"/>
      <c r="WHV27" s="90"/>
      <c r="WHW27" s="90"/>
      <c r="WHX27" s="90"/>
      <c r="WHY27" s="90"/>
      <c r="WHZ27" s="90"/>
      <c r="WIA27" s="90"/>
      <c r="WIB27" s="90"/>
      <c r="WIC27" s="90"/>
      <c r="WID27" s="90"/>
      <c r="WIE27" s="90"/>
      <c r="WIF27" s="90"/>
      <c r="WIG27" s="90"/>
      <c r="WIH27" s="90"/>
      <c r="WII27" s="90"/>
      <c r="WIJ27" s="90"/>
      <c r="WIK27" s="90"/>
      <c r="WIL27" s="90"/>
      <c r="WIM27" s="90"/>
      <c r="WIN27" s="90"/>
      <c r="WIO27" s="90"/>
      <c r="WIP27" s="90"/>
      <c r="WIQ27" s="90"/>
      <c r="WIR27" s="90"/>
      <c r="WIS27" s="90"/>
      <c r="WIT27" s="90"/>
      <c r="WIU27" s="90"/>
      <c r="WIV27" s="90"/>
      <c r="WIW27" s="90"/>
      <c r="WIX27" s="90"/>
      <c r="WIY27" s="90"/>
      <c r="WIZ27" s="90"/>
      <c r="WJA27" s="90"/>
      <c r="WJB27" s="90"/>
      <c r="WJC27" s="90"/>
      <c r="WJD27" s="90"/>
      <c r="WJE27" s="90"/>
      <c r="WJF27" s="90"/>
      <c r="WJG27" s="90"/>
      <c r="WJH27" s="90"/>
      <c r="WJI27" s="90"/>
      <c r="WJJ27" s="90"/>
      <c r="WJK27" s="90"/>
      <c r="WJL27" s="90"/>
      <c r="WJM27" s="90"/>
      <c r="WJN27" s="90"/>
      <c r="WJO27" s="90"/>
      <c r="WJP27" s="90"/>
      <c r="WJQ27" s="90"/>
      <c r="WJR27" s="90"/>
      <c r="WJS27" s="90"/>
      <c r="WJT27" s="90"/>
      <c r="WJU27" s="90"/>
      <c r="WJV27" s="90"/>
      <c r="WJW27" s="90"/>
      <c r="WJX27" s="90"/>
      <c r="WJY27" s="90"/>
      <c r="WJZ27" s="90"/>
      <c r="WKA27" s="90"/>
      <c r="WKB27" s="90"/>
      <c r="WKC27" s="90"/>
      <c r="WKD27" s="90"/>
      <c r="WKE27" s="90"/>
      <c r="WKF27" s="90"/>
      <c r="WKG27" s="90"/>
      <c r="WKH27" s="90"/>
      <c r="WKI27" s="90"/>
      <c r="WKJ27" s="90"/>
      <c r="WKK27" s="90"/>
      <c r="WKL27" s="90"/>
      <c r="WKM27" s="90"/>
      <c r="WKN27" s="90"/>
      <c r="WKO27" s="90"/>
      <c r="WKP27" s="90"/>
      <c r="WKQ27" s="90"/>
      <c r="WKR27" s="90"/>
      <c r="WKS27" s="90"/>
      <c r="WKT27" s="90"/>
      <c r="WKU27" s="90"/>
      <c r="WKV27" s="90"/>
      <c r="WKW27" s="90"/>
      <c r="WKX27" s="90"/>
      <c r="WKY27" s="90"/>
      <c r="WKZ27" s="90"/>
      <c r="WLA27" s="90"/>
      <c r="WLB27" s="90"/>
      <c r="WLC27" s="90"/>
      <c r="WLD27" s="90"/>
      <c r="WLE27" s="90"/>
      <c r="WLF27" s="90"/>
      <c r="WLG27" s="90"/>
      <c r="WLH27" s="90"/>
      <c r="WLI27" s="90"/>
      <c r="WLJ27" s="90"/>
      <c r="WLK27" s="90"/>
      <c r="WLL27" s="90"/>
      <c r="WLM27" s="90"/>
      <c r="WLN27" s="90"/>
      <c r="WLO27" s="90"/>
      <c r="WLP27" s="90"/>
      <c r="WLQ27" s="90"/>
      <c r="WLR27" s="90"/>
      <c r="WLS27" s="90"/>
      <c r="WLT27" s="90"/>
      <c r="WLU27" s="90"/>
      <c r="WLV27" s="90"/>
      <c r="WLW27" s="90"/>
      <c r="WLX27" s="90"/>
      <c r="WLY27" s="90"/>
      <c r="WLZ27" s="90"/>
      <c r="WMA27" s="90"/>
      <c r="WMB27" s="90"/>
      <c r="WMC27" s="90"/>
      <c r="WMD27" s="90"/>
      <c r="WME27" s="90"/>
      <c r="WMF27" s="90"/>
      <c r="WMG27" s="90"/>
      <c r="WMH27" s="90"/>
      <c r="WMI27" s="90"/>
      <c r="WMJ27" s="90"/>
      <c r="WMK27" s="90"/>
      <c r="WML27" s="90"/>
      <c r="WMM27" s="90"/>
      <c r="WMN27" s="90"/>
      <c r="WMO27" s="90"/>
      <c r="WMP27" s="90"/>
      <c r="WMQ27" s="90"/>
      <c r="WMR27" s="90"/>
      <c r="WMS27" s="90"/>
      <c r="WMT27" s="90"/>
      <c r="WMU27" s="90"/>
      <c r="WMV27" s="90"/>
      <c r="WMW27" s="90"/>
      <c r="WMX27" s="90"/>
      <c r="WMY27" s="90"/>
      <c r="WMZ27" s="90"/>
      <c r="WNA27" s="90"/>
      <c r="WNB27" s="90"/>
      <c r="WNC27" s="90"/>
      <c r="WND27" s="90"/>
      <c r="WNE27" s="90"/>
      <c r="WNF27" s="90"/>
      <c r="WNG27" s="90"/>
      <c r="WNH27" s="90"/>
      <c r="WNI27" s="90"/>
      <c r="WNJ27" s="90"/>
      <c r="WNK27" s="90"/>
      <c r="WNL27" s="90"/>
      <c r="WNM27" s="90"/>
      <c r="WNN27" s="90"/>
      <c r="WNO27" s="90"/>
      <c r="WNP27" s="90"/>
      <c r="WNQ27" s="90"/>
      <c r="WNR27" s="90"/>
      <c r="WNS27" s="90"/>
      <c r="WNT27" s="90"/>
      <c r="WNU27" s="90"/>
      <c r="WNV27" s="90"/>
      <c r="WNW27" s="90"/>
      <c r="WNX27" s="90"/>
      <c r="WNY27" s="90"/>
      <c r="WNZ27" s="90"/>
      <c r="WOA27" s="90"/>
      <c r="WOB27" s="90"/>
      <c r="WOC27" s="90"/>
      <c r="WOD27" s="90"/>
      <c r="WOE27" s="90"/>
      <c r="WOF27" s="90"/>
      <c r="WOG27" s="90"/>
      <c r="WOH27" s="90"/>
      <c r="WOI27" s="90"/>
      <c r="WOJ27" s="90"/>
      <c r="WOK27" s="90"/>
      <c r="WOL27" s="90"/>
      <c r="WOM27" s="90"/>
      <c r="WON27" s="90"/>
      <c r="WOO27" s="90"/>
      <c r="WOP27" s="90"/>
      <c r="WOQ27" s="90"/>
      <c r="WOR27" s="90"/>
      <c r="WOS27" s="90"/>
      <c r="WOT27" s="90"/>
      <c r="WOU27" s="90"/>
      <c r="WOV27" s="90"/>
      <c r="WOW27" s="90"/>
      <c r="WOX27" s="90"/>
      <c r="WOY27" s="90"/>
      <c r="WOZ27" s="90"/>
      <c r="WPA27" s="90"/>
      <c r="WPB27" s="90"/>
      <c r="WPC27" s="90"/>
      <c r="WPD27" s="90"/>
      <c r="WPE27" s="90"/>
      <c r="WPF27" s="90"/>
      <c r="WPG27" s="90"/>
      <c r="WPH27" s="90"/>
      <c r="WPI27" s="90"/>
      <c r="WPJ27" s="90"/>
      <c r="WPK27" s="90"/>
      <c r="WPL27" s="90"/>
      <c r="WPM27" s="90"/>
      <c r="WPN27" s="90"/>
      <c r="WPO27" s="90"/>
      <c r="WPP27" s="90"/>
      <c r="WPQ27" s="90"/>
      <c r="WPR27" s="90"/>
      <c r="WPS27" s="90"/>
      <c r="WPT27" s="90"/>
      <c r="WPU27" s="90"/>
      <c r="WPV27" s="90"/>
      <c r="WPW27" s="90"/>
      <c r="WPX27" s="90"/>
      <c r="WPY27" s="90"/>
      <c r="WPZ27" s="90"/>
      <c r="WQA27" s="90"/>
      <c r="WQB27" s="90"/>
      <c r="WQC27" s="90"/>
      <c r="WQD27" s="90"/>
      <c r="WQE27" s="90"/>
      <c r="WQF27" s="90"/>
      <c r="WQG27" s="90"/>
      <c r="WQH27" s="90"/>
      <c r="WQI27" s="90"/>
      <c r="WQJ27" s="90"/>
      <c r="WQK27" s="90"/>
      <c r="WQL27" s="90"/>
      <c r="WQM27" s="90"/>
      <c r="WQN27" s="90"/>
      <c r="WQO27" s="90"/>
      <c r="WQP27" s="90"/>
      <c r="WQQ27" s="90"/>
      <c r="WQR27" s="90"/>
      <c r="WQS27" s="90"/>
      <c r="WQT27" s="90"/>
      <c r="WQU27" s="90"/>
      <c r="WQV27" s="90"/>
      <c r="WQW27" s="90"/>
      <c r="WQX27" s="90"/>
      <c r="WQY27" s="90"/>
      <c r="WQZ27" s="90"/>
      <c r="WRA27" s="90"/>
      <c r="WRB27" s="90"/>
      <c r="WRC27" s="90"/>
      <c r="WRD27" s="90"/>
      <c r="WRE27" s="90"/>
      <c r="WRF27" s="90"/>
      <c r="WRG27" s="90"/>
      <c r="WRH27" s="90"/>
      <c r="WRI27" s="90"/>
      <c r="WRJ27" s="90"/>
      <c r="WRK27" s="90"/>
      <c r="WRL27" s="90"/>
      <c r="WRM27" s="90"/>
      <c r="WRN27" s="90"/>
      <c r="WRO27" s="90"/>
      <c r="WRP27" s="90"/>
      <c r="WRQ27" s="90"/>
      <c r="WRR27" s="90"/>
      <c r="WRS27" s="90"/>
      <c r="WRT27" s="90"/>
      <c r="WRU27" s="90"/>
      <c r="WRV27" s="90"/>
      <c r="WRW27" s="90"/>
      <c r="WRX27" s="90"/>
      <c r="WRY27" s="90"/>
      <c r="WRZ27" s="90"/>
      <c r="WSA27" s="90"/>
      <c r="WSB27" s="90"/>
      <c r="WSC27" s="90"/>
      <c r="WSD27" s="90"/>
      <c r="WSE27" s="90"/>
      <c r="WSF27" s="90"/>
      <c r="WSG27" s="90"/>
      <c r="WSH27" s="90"/>
      <c r="WSI27" s="90"/>
      <c r="WSJ27" s="90"/>
      <c r="WSK27" s="90"/>
      <c r="WSL27" s="90"/>
      <c r="WSM27" s="90"/>
      <c r="WSN27" s="90"/>
      <c r="WSO27" s="90"/>
      <c r="WSP27" s="90"/>
      <c r="WSQ27" s="90"/>
      <c r="WSR27" s="90"/>
      <c r="WSS27" s="90"/>
      <c r="WST27" s="90"/>
      <c r="WSU27" s="90"/>
      <c r="WSV27" s="90"/>
      <c r="WSW27" s="90"/>
      <c r="WSX27" s="90"/>
      <c r="WSY27" s="90"/>
      <c r="WSZ27" s="90"/>
      <c r="WTA27" s="90"/>
      <c r="WTB27" s="90"/>
      <c r="WTC27" s="90"/>
      <c r="WTD27" s="90"/>
      <c r="WTE27" s="90"/>
      <c r="WTF27" s="90"/>
      <c r="WTG27" s="90"/>
      <c r="WTH27" s="90"/>
      <c r="WTI27" s="90"/>
      <c r="WTJ27" s="90"/>
      <c r="WTK27" s="90"/>
      <c r="WTL27" s="90"/>
      <c r="WTM27" s="90"/>
      <c r="WTN27" s="90"/>
      <c r="WTO27" s="90"/>
      <c r="WTP27" s="90"/>
      <c r="WTQ27" s="90"/>
      <c r="WTR27" s="90"/>
      <c r="WTS27" s="90"/>
      <c r="WTT27" s="90"/>
      <c r="WTU27" s="90"/>
      <c r="WTV27" s="90"/>
      <c r="WTW27" s="90"/>
      <c r="WTX27" s="90"/>
      <c r="WTY27" s="90"/>
      <c r="WTZ27" s="90"/>
      <c r="WUA27" s="90"/>
      <c r="WUB27" s="90"/>
      <c r="WUC27" s="90"/>
      <c r="WUD27" s="90"/>
      <c r="WUE27" s="90"/>
      <c r="WUF27" s="90"/>
      <c r="WUG27" s="90"/>
      <c r="WUH27" s="90"/>
      <c r="WUI27" s="90"/>
      <c r="WUJ27" s="90"/>
      <c r="WUK27" s="90"/>
      <c r="WUL27" s="90"/>
      <c r="WUM27" s="90"/>
      <c r="WUN27" s="90"/>
      <c r="WUO27" s="90"/>
      <c r="WUP27" s="90"/>
      <c r="WUQ27" s="90"/>
      <c r="WUR27" s="90"/>
      <c r="WUS27" s="90"/>
      <c r="WUT27" s="90"/>
      <c r="WUU27" s="90"/>
      <c r="WUV27" s="90"/>
      <c r="WUW27" s="90"/>
      <c r="WUX27" s="90"/>
      <c r="WUY27" s="90"/>
      <c r="WUZ27" s="90"/>
      <c r="WVA27" s="90"/>
      <c r="WVB27" s="90"/>
      <c r="WVC27" s="90"/>
      <c r="WVD27" s="90"/>
      <c r="WVE27" s="90"/>
      <c r="WVF27" s="90"/>
      <c r="WVG27" s="90"/>
      <c r="WVH27" s="90"/>
      <c r="WVI27" s="90"/>
      <c r="WVJ27" s="90"/>
      <c r="WVK27" s="90"/>
      <c r="WVL27" s="90"/>
      <c r="WVM27" s="90"/>
      <c r="WVN27" s="90"/>
      <c r="WVO27" s="90"/>
      <c r="WVP27" s="90"/>
      <c r="WVQ27" s="90"/>
      <c r="WVR27" s="90"/>
      <c r="WVS27" s="90"/>
      <c r="WVT27" s="90"/>
      <c r="WVU27" s="90"/>
      <c r="WVV27" s="90"/>
      <c r="WVW27" s="90"/>
      <c r="WVX27" s="90"/>
      <c r="WVY27" s="90"/>
      <c r="WVZ27" s="90"/>
      <c r="WWA27" s="90"/>
      <c r="WWB27" s="90"/>
      <c r="WWC27" s="90"/>
      <c r="WWD27" s="90"/>
      <c r="WWE27" s="90"/>
      <c r="WWF27" s="90"/>
      <c r="WWG27" s="90"/>
      <c r="WWH27" s="90"/>
      <c r="WWI27" s="90"/>
      <c r="WWJ27" s="90"/>
      <c r="WWK27" s="90"/>
      <c r="WWL27" s="90"/>
      <c r="WWM27" s="90"/>
      <c r="WWN27" s="90"/>
      <c r="WWO27" s="90"/>
      <c r="WWP27" s="90"/>
      <c r="WWQ27" s="90"/>
      <c r="WWR27" s="90"/>
      <c r="WWS27" s="90"/>
      <c r="WWT27" s="90"/>
      <c r="WWU27" s="90"/>
      <c r="WWV27" s="90"/>
      <c r="WWW27" s="90"/>
      <c r="WWX27" s="90"/>
      <c r="WWY27" s="90"/>
      <c r="WWZ27" s="90"/>
      <c r="WXA27" s="90"/>
      <c r="WXB27" s="90"/>
      <c r="WXC27" s="90"/>
      <c r="WXD27" s="90"/>
      <c r="WXE27" s="90"/>
      <c r="WXF27" s="90"/>
      <c r="WXG27" s="90"/>
      <c r="WXH27" s="90"/>
      <c r="WXI27" s="90"/>
      <c r="WXJ27" s="90"/>
      <c r="WXK27" s="90"/>
      <c r="WXL27" s="90"/>
      <c r="WXM27" s="90"/>
      <c r="WXN27" s="90"/>
      <c r="WXO27" s="90"/>
      <c r="WXP27" s="90"/>
      <c r="WXQ27" s="90"/>
      <c r="WXR27" s="90"/>
      <c r="WXS27" s="90"/>
      <c r="WXT27" s="90"/>
      <c r="WXU27" s="90"/>
      <c r="WXV27" s="90"/>
      <c r="WXW27" s="90"/>
      <c r="WXX27" s="90"/>
      <c r="WXY27" s="90"/>
      <c r="WXZ27" s="90"/>
      <c r="WYA27" s="90"/>
      <c r="WYB27" s="90"/>
      <c r="WYC27" s="90"/>
      <c r="WYD27" s="90"/>
      <c r="WYE27" s="90"/>
      <c r="WYF27" s="90"/>
      <c r="WYG27" s="90"/>
      <c r="WYH27" s="90"/>
      <c r="WYI27" s="90"/>
      <c r="WYJ27" s="90"/>
      <c r="WYK27" s="90"/>
      <c r="WYL27" s="90"/>
      <c r="WYM27" s="90"/>
      <c r="WYN27" s="90"/>
      <c r="WYO27" s="90"/>
      <c r="WYP27" s="90"/>
      <c r="WYQ27" s="90"/>
      <c r="WYR27" s="90"/>
      <c r="WYS27" s="90"/>
      <c r="WYT27" s="90"/>
      <c r="WYU27" s="90"/>
      <c r="WYV27" s="90"/>
      <c r="WYW27" s="90"/>
      <c r="WYX27" s="90"/>
      <c r="WYY27" s="90"/>
      <c r="WYZ27" s="90"/>
      <c r="WZA27" s="90"/>
      <c r="WZB27" s="90"/>
      <c r="WZC27" s="90"/>
      <c r="WZD27" s="90"/>
      <c r="WZE27" s="90"/>
      <c r="WZF27" s="90"/>
      <c r="WZG27" s="90"/>
      <c r="WZH27" s="90"/>
      <c r="WZI27" s="90"/>
      <c r="WZJ27" s="90"/>
      <c r="WZK27" s="90"/>
      <c r="WZL27" s="90"/>
      <c r="WZM27" s="90"/>
      <c r="WZN27" s="90"/>
      <c r="WZO27" s="90"/>
      <c r="WZP27" s="90"/>
      <c r="WZQ27" s="90"/>
      <c r="WZR27" s="90"/>
      <c r="WZS27" s="90"/>
      <c r="WZT27" s="90"/>
      <c r="WZU27" s="90"/>
      <c r="WZV27" s="90"/>
      <c r="WZW27" s="90"/>
      <c r="WZX27" s="90"/>
      <c r="WZY27" s="90"/>
      <c r="WZZ27" s="90"/>
      <c r="XAA27" s="90"/>
      <c r="XAB27" s="90"/>
      <c r="XAC27" s="90"/>
      <c r="XAD27" s="90"/>
      <c r="XAE27" s="90"/>
      <c r="XAF27" s="90"/>
      <c r="XAG27" s="90"/>
      <c r="XAH27" s="90"/>
      <c r="XAI27" s="90"/>
      <c r="XAJ27" s="90"/>
      <c r="XAK27" s="90"/>
      <c r="XAL27" s="90"/>
      <c r="XAM27" s="90"/>
      <c r="XAN27" s="90"/>
      <c r="XAO27" s="90"/>
      <c r="XAP27" s="90"/>
      <c r="XAQ27" s="90"/>
      <c r="XAR27" s="90"/>
      <c r="XAS27" s="90"/>
      <c r="XAT27" s="90"/>
      <c r="XAU27" s="90"/>
      <c r="XAV27" s="90"/>
      <c r="XAW27" s="90"/>
      <c r="XAX27" s="90"/>
      <c r="XAY27" s="90"/>
      <c r="XAZ27" s="90"/>
      <c r="XBA27" s="90"/>
      <c r="XBB27" s="90"/>
      <c r="XBC27" s="90"/>
      <c r="XBD27" s="90"/>
      <c r="XBE27" s="90"/>
      <c r="XBF27" s="90"/>
      <c r="XBG27" s="90"/>
      <c r="XBH27" s="90"/>
      <c r="XBI27" s="90"/>
      <c r="XBJ27" s="90"/>
      <c r="XBK27" s="90"/>
      <c r="XBL27" s="90"/>
      <c r="XBM27" s="90"/>
      <c r="XBN27" s="90"/>
      <c r="XBO27" s="90"/>
      <c r="XBP27" s="90"/>
      <c r="XBQ27" s="90"/>
      <c r="XBR27" s="90"/>
      <c r="XBS27" s="90"/>
      <c r="XBT27" s="90"/>
      <c r="XBU27" s="90"/>
      <c r="XBV27" s="90"/>
      <c r="XBW27" s="90"/>
      <c r="XBX27" s="90"/>
      <c r="XBY27" s="90"/>
      <c r="XBZ27" s="90"/>
      <c r="XCA27" s="90"/>
      <c r="XCB27" s="90"/>
      <c r="XCC27" s="90"/>
      <c r="XCD27" s="90"/>
      <c r="XCE27" s="90"/>
      <c r="XCF27" s="90"/>
      <c r="XCG27" s="90"/>
      <c r="XCH27" s="90"/>
      <c r="XCI27" s="90"/>
      <c r="XCJ27" s="90"/>
      <c r="XCK27" s="90"/>
      <c r="XCL27" s="90"/>
      <c r="XCM27" s="90"/>
      <c r="XCN27" s="90"/>
      <c r="XCO27" s="90"/>
      <c r="XCP27" s="90"/>
      <c r="XCQ27" s="90"/>
      <c r="XCR27" s="90"/>
      <c r="XCS27" s="90"/>
      <c r="XCT27" s="90"/>
      <c r="XCU27" s="90"/>
      <c r="XCV27" s="90"/>
      <c r="XCW27" s="90"/>
      <c r="XCX27" s="90"/>
      <c r="XCY27" s="90"/>
      <c r="XCZ27" s="90"/>
      <c r="XDA27" s="90"/>
      <c r="XDB27" s="90"/>
      <c r="XDC27" s="90"/>
      <c r="XDD27" s="90"/>
      <c r="XDE27" s="90"/>
      <c r="XDF27" s="90"/>
      <c r="XDG27" s="90"/>
      <c r="XDH27" s="90"/>
      <c r="XDI27" s="90"/>
      <c r="XDJ27" s="90"/>
      <c r="XDK27" s="90"/>
      <c r="XDL27" s="90"/>
      <c r="XDM27" s="90"/>
      <c r="XDN27" s="90"/>
      <c r="XDO27" s="90"/>
      <c r="XDP27" s="90"/>
      <c r="XDQ27" s="90"/>
      <c r="XDR27" s="90"/>
      <c r="XDS27" s="90"/>
      <c r="XDT27" s="90"/>
      <c r="XDU27" s="90"/>
      <c r="XDV27" s="90"/>
      <c r="XDW27" s="90"/>
      <c r="XDX27" s="90"/>
      <c r="XDY27" s="90"/>
      <c r="XDZ27" s="90"/>
      <c r="XEA27" s="90"/>
      <c r="XEB27" s="90"/>
      <c r="XEC27" s="90"/>
      <c r="XED27" s="90"/>
      <c r="XEE27" s="90"/>
      <c r="XEF27" s="90"/>
      <c r="XEG27" s="90"/>
      <c r="XEH27" s="90"/>
      <c r="XEI27" s="90"/>
      <c r="XEJ27" s="90"/>
      <c r="XEK27" s="90"/>
      <c r="XEL27" s="90"/>
      <c r="XEM27" s="90"/>
      <c r="XEN27" s="90"/>
    </row>
    <row r="28" spans="1:16371" s="28" customFormat="1" ht="26.25" hidden="1" customHeight="1" x14ac:dyDescent="0.2">
      <c r="A28" s="99"/>
      <c r="B28" s="84"/>
      <c r="C28" s="11"/>
      <c r="D28" s="11"/>
      <c r="E28" s="11"/>
      <c r="F28" s="11"/>
      <c r="G28" s="11"/>
      <c r="H28" s="11"/>
      <c r="I28" s="9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97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97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90"/>
      <c r="KB28" s="90"/>
      <c r="KC28" s="90"/>
      <c r="KD28" s="90"/>
      <c r="KE28" s="90"/>
      <c r="KF28" s="90"/>
      <c r="KG28" s="90"/>
      <c r="KH28" s="90"/>
      <c r="KI28" s="90"/>
      <c r="KJ28" s="90"/>
      <c r="KK28" s="90"/>
      <c r="KL28" s="90"/>
      <c r="KM28" s="90"/>
      <c r="KN28" s="90"/>
      <c r="KO28" s="90"/>
      <c r="KP28" s="90"/>
      <c r="KQ28" s="90"/>
      <c r="KR28" s="90"/>
      <c r="KS28" s="90"/>
      <c r="KT28" s="90"/>
      <c r="KU28" s="90"/>
      <c r="KV28" s="90"/>
      <c r="KW28" s="90"/>
      <c r="KX28" s="90"/>
      <c r="KY28" s="90"/>
      <c r="KZ28" s="90"/>
      <c r="LA28" s="90"/>
      <c r="LB28" s="90"/>
      <c r="LC28" s="90"/>
      <c r="LD28" s="90"/>
      <c r="LE28" s="90"/>
      <c r="LF28" s="90"/>
      <c r="LG28" s="90"/>
      <c r="LH28" s="90"/>
      <c r="LI28" s="90"/>
      <c r="LJ28" s="90"/>
      <c r="LK28" s="90"/>
      <c r="LL28" s="90"/>
      <c r="LM28" s="90"/>
      <c r="LN28" s="90"/>
      <c r="LO28" s="90"/>
      <c r="LP28" s="90"/>
      <c r="LQ28" s="90"/>
      <c r="LR28" s="90"/>
      <c r="LS28" s="90"/>
      <c r="LT28" s="90"/>
      <c r="LU28" s="90"/>
      <c r="LV28" s="90"/>
      <c r="LW28" s="90"/>
      <c r="LX28" s="90"/>
      <c r="LY28" s="90"/>
      <c r="LZ28" s="90"/>
      <c r="MA28" s="90"/>
      <c r="MB28" s="90"/>
      <c r="MC28" s="90"/>
      <c r="MD28" s="90"/>
      <c r="ME28" s="90"/>
      <c r="MF28" s="90"/>
      <c r="MG28" s="90"/>
      <c r="MH28" s="90"/>
      <c r="MI28" s="90"/>
      <c r="MJ28" s="90"/>
      <c r="MK28" s="90"/>
      <c r="ML28" s="90"/>
      <c r="MM28" s="90"/>
      <c r="MN28" s="90"/>
      <c r="MO28" s="90"/>
      <c r="MP28" s="90"/>
      <c r="MQ28" s="90"/>
      <c r="MR28" s="90"/>
      <c r="MS28" s="90"/>
      <c r="MT28" s="90"/>
      <c r="MU28" s="90"/>
      <c r="MV28" s="90"/>
      <c r="MW28" s="90"/>
      <c r="MX28" s="90"/>
      <c r="MY28" s="90"/>
      <c r="MZ28" s="90"/>
      <c r="NA28" s="90"/>
      <c r="NB28" s="90"/>
      <c r="NC28" s="90"/>
      <c r="ND28" s="90"/>
      <c r="NE28" s="90"/>
      <c r="NF28" s="90"/>
      <c r="NG28" s="90"/>
      <c r="NH28" s="90"/>
      <c r="NI28" s="90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0"/>
      <c r="NX28" s="90"/>
      <c r="NY28" s="90"/>
      <c r="NZ28" s="90"/>
      <c r="OA28" s="90"/>
      <c r="OB28" s="90"/>
      <c r="OC28" s="90"/>
      <c r="OD28" s="90"/>
      <c r="OE28" s="90"/>
      <c r="OF28" s="90"/>
      <c r="OG28" s="90"/>
      <c r="OH28" s="90"/>
      <c r="OI28" s="90"/>
      <c r="OJ28" s="90"/>
      <c r="OK28" s="90"/>
      <c r="OL28" s="90"/>
      <c r="OM28" s="90"/>
      <c r="ON28" s="90"/>
      <c r="OO28" s="90"/>
      <c r="OP28" s="90"/>
      <c r="OQ28" s="90"/>
      <c r="OR28" s="90"/>
      <c r="OS28" s="90"/>
      <c r="OT28" s="90"/>
      <c r="OU28" s="90"/>
      <c r="OV28" s="90"/>
      <c r="OW28" s="90"/>
      <c r="OX28" s="90"/>
      <c r="OY28" s="90"/>
      <c r="OZ28" s="90"/>
      <c r="PA28" s="90"/>
      <c r="PB28" s="90"/>
      <c r="PC28" s="90"/>
      <c r="PD28" s="90"/>
      <c r="PE28" s="90"/>
      <c r="PF28" s="90"/>
      <c r="PG28" s="90"/>
      <c r="PH28" s="90"/>
      <c r="PI28" s="90"/>
      <c r="PJ28" s="90"/>
      <c r="PK28" s="90"/>
      <c r="PL28" s="90"/>
      <c r="PM28" s="90"/>
      <c r="PN28" s="90"/>
      <c r="PO28" s="90"/>
      <c r="PP28" s="90"/>
      <c r="PQ28" s="90"/>
      <c r="PR28" s="90"/>
      <c r="PS28" s="90"/>
      <c r="PT28" s="90"/>
      <c r="PU28" s="90"/>
      <c r="PV28" s="90"/>
      <c r="PW28" s="90"/>
      <c r="PX28" s="90"/>
      <c r="PY28" s="90"/>
      <c r="PZ28" s="90"/>
      <c r="QA28" s="90"/>
      <c r="QB28" s="90"/>
      <c r="QC28" s="90"/>
      <c r="QD28" s="90"/>
      <c r="QE28" s="90"/>
      <c r="QF28" s="90"/>
      <c r="QG28" s="90"/>
      <c r="QH28" s="90"/>
      <c r="QI28" s="90"/>
      <c r="QJ28" s="90"/>
      <c r="QK28" s="90"/>
      <c r="QL28" s="90"/>
      <c r="QM28" s="90"/>
      <c r="QN28" s="90"/>
      <c r="QO28" s="90"/>
      <c r="QP28" s="90"/>
      <c r="QQ28" s="90"/>
      <c r="QR28" s="90"/>
      <c r="QS28" s="90"/>
      <c r="QT28" s="90"/>
      <c r="QU28" s="90"/>
      <c r="QV28" s="90"/>
      <c r="QW28" s="90"/>
      <c r="QX28" s="90"/>
      <c r="QY28" s="90"/>
      <c r="QZ28" s="90"/>
      <c r="RA28" s="90"/>
      <c r="RB28" s="90"/>
      <c r="RC28" s="90"/>
      <c r="RD28" s="90"/>
      <c r="RE28" s="90"/>
      <c r="RF28" s="90"/>
      <c r="RG28" s="90"/>
      <c r="RH28" s="90"/>
      <c r="RI28" s="90"/>
      <c r="RJ28" s="90"/>
      <c r="RK28" s="90"/>
      <c r="RL28" s="90"/>
      <c r="RM28" s="90"/>
      <c r="RN28" s="90"/>
      <c r="RO28" s="90"/>
      <c r="RP28" s="90"/>
      <c r="RQ28" s="90"/>
      <c r="RR28" s="90"/>
      <c r="RS28" s="90"/>
      <c r="RT28" s="90"/>
      <c r="RU28" s="90"/>
      <c r="RV28" s="90"/>
      <c r="RW28" s="90"/>
      <c r="RX28" s="90"/>
      <c r="RY28" s="90"/>
      <c r="RZ28" s="90"/>
      <c r="SA28" s="90"/>
      <c r="SB28" s="90"/>
      <c r="SC28" s="90"/>
      <c r="SD28" s="90"/>
      <c r="SE28" s="90"/>
      <c r="SF28" s="90"/>
      <c r="SG28" s="90"/>
      <c r="SH28" s="90"/>
      <c r="SI28" s="90"/>
      <c r="SJ28" s="90"/>
      <c r="SK28" s="90"/>
      <c r="SL28" s="90"/>
      <c r="SM28" s="90"/>
      <c r="SN28" s="90"/>
      <c r="SO28" s="90"/>
      <c r="SP28" s="90"/>
      <c r="SQ28" s="90"/>
      <c r="SR28" s="90"/>
      <c r="SS28" s="90"/>
      <c r="ST28" s="90"/>
      <c r="SU28" s="90"/>
      <c r="SV28" s="90"/>
      <c r="SW28" s="90"/>
      <c r="SX28" s="90"/>
      <c r="SY28" s="90"/>
      <c r="SZ28" s="90"/>
      <c r="TA28" s="90"/>
      <c r="TB28" s="90"/>
      <c r="TC28" s="90"/>
      <c r="TD28" s="90"/>
      <c r="TE28" s="90"/>
      <c r="TF28" s="90"/>
      <c r="TG28" s="90"/>
      <c r="TH28" s="90"/>
      <c r="TI28" s="90"/>
      <c r="TJ28" s="90"/>
      <c r="TK28" s="90"/>
      <c r="TL28" s="90"/>
      <c r="TM28" s="90"/>
      <c r="TN28" s="90"/>
      <c r="TO28" s="90"/>
      <c r="TP28" s="90"/>
      <c r="TQ28" s="90"/>
      <c r="TR28" s="90"/>
      <c r="TS28" s="90"/>
      <c r="TT28" s="90"/>
      <c r="TU28" s="90"/>
      <c r="TV28" s="90"/>
      <c r="TW28" s="90"/>
      <c r="TX28" s="90"/>
      <c r="TY28" s="90"/>
      <c r="TZ28" s="90"/>
      <c r="UA28" s="90"/>
      <c r="UB28" s="90"/>
      <c r="UC28" s="90"/>
      <c r="UD28" s="90"/>
      <c r="UE28" s="90"/>
      <c r="UF28" s="90"/>
      <c r="UG28" s="90"/>
      <c r="UH28" s="90"/>
      <c r="UI28" s="90"/>
      <c r="UJ28" s="90"/>
      <c r="UK28" s="90"/>
      <c r="UL28" s="90"/>
      <c r="UM28" s="90"/>
      <c r="UN28" s="90"/>
      <c r="UO28" s="90"/>
      <c r="UP28" s="90"/>
      <c r="UQ28" s="90"/>
      <c r="UR28" s="90"/>
      <c r="US28" s="90"/>
      <c r="UT28" s="90"/>
      <c r="UU28" s="90"/>
      <c r="UV28" s="90"/>
      <c r="UW28" s="90"/>
      <c r="UX28" s="90"/>
      <c r="UY28" s="90"/>
      <c r="UZ28" s="90"/>
      <c r="VA28" s="90"/>
      <c r="VB28" s="90"/>
      <c r="VC28" s="90"/>
      <c r="VD28" s="90"/>
      <c r="VE28" s="90"/>
      <c r="VF28" s="90"/>
      <c r="VG28" s="90"/>
      <c r="VH28" s="90"/>
      <c r="VI28" s="90"/>
      <c r="VJ28" s="90"/>
      <c r="VK28" s="90"/>
      <c r="VL28" s="90"/>
      <c r="VM28" s="90"/>
      <c r="VN28" s="90"/>
      <c r="VO28" s="90"/>
      <c r="VP28" s="90"/>
      <c r="VQ28" s="90"/>
      <c r="VR28" s="90"/>
      <c r="VS28" s="90"/>
      <c r="VT28" s="90"/>
      <c r="VU28" s="90"/>
      <c r="VV28" s="90"/>
      <c r="VW28" s="90"/>
      <c r="VX28" s="90"/>
      <c r="VY28" s="90"/>
      <c r="VZ28" s="90"/>
      <c r="WA28" s="90"/>
      <c r="WB28" s="90"/>
      <c r="WC28" s="90"/>
      <c r="WD28" s="90"/>
      <c r="WE28" s="90"/>
      <c r="WF28" s="90"/>
      <c r="WG28" s="90"/>
      <c r="WH28" s="90"/>
      <c r="WI28" s="90"/>
      <c r="WJ28" s="90"/>
      <c r="WK28" s="90"/>
      <c r="WL28" s="90"/>
      <c r="WM28" s="90"/>
      <c r="WN28" s="90"/>
      <c r="WO28" s="90"/>
      <c r="WP28" s="90"/>
      <c r="WQ28" s="90"/>
      <c r="WR28" s="90"/>
      <c r="WS28" s="90"/>
      <c r="WT28" s="90"/>
      <c r="WU28" s="90"/>
      <c r="WV28" s="90"/>
      <c r="WW28" s="90"/>
      <c r="WX28" s="90"/>
      <c r="WY28" s="90"/>
      <c r="WZ28" s="90"/>
      <c r="XA28" s="90"/>
      <c r="XB28" s="90"/>
      <c r="XC28" s="90"/>
      <c r="XD28" s="90"/>
      <c r="XE28" s="90"/>
      <c r="XF28" s="90"/>
      <c r="XG28" s="90"/>
      <c r="XH28" s="90"/>
      <c r="XI28" s="90"/>
      <c r="XJ28" s="90"/>
      <c r="XK28" s="90"/>
      <c r="XL28" s="90"/>
      <c r="XM28" s="90"/>
      <c r="XN28" s="90"/>
      <c r="XO28" s="90"/>
      <c r="XP28" s="90"/>
      <c r="XQ28" s="90"/>
      <c r="XR28" s="90"/>
      <c r="XS28" s="90"/>
      <c r="XT28" s="90"/>
      <c r="XU28" s="90"/>
      <c r="XV28" s="90"/>
      <c r="XW28" s="90"/>
      <c r="XX28" s="90"/>
      <c r="XY28" s="90"/>
      <c r="XZ28" s="90"/>
      <c r="YA28" s="90"/>
      <c r="YB28" s="90"/>
      <c r="YC28" s="90"/>
      <c r="YD28" s="90"/>
      <c r="YE28" s="90"/>
      <c r="YF28" s="90"/>
      <c r="YG28" s="90"/>
      <c r="YH28" s="90"/>
      <c r="YI28" s="90"/>
      <c r="YJ28" s="90"/>
      <c r="YK28" s="90"/>
      <c r="YL28" s="90"/>
      <c r="YM28" s="90"/>
      <c r="YN28" s="90"/>
      <c r="YO28" s="90"/>
      <c r="YP28" s="90"/>
      <c r="YQ28" s="90"/>
      <c r="YR28" s="90"/>
      <c r="YS28" s="90"/>
      <c r="YT28" s="90"/>
      <c r="YU28" s="90"/>
      <c r="YV28" s="90"/>
      <c r="YW28" s="90"/>
      <c r="YX28" s="90"/>
      <c r="YY28" s="90"/>
      <c r="YZ28" s="90"/>
      <c r="ZA28" s="90"/>
      <c r="ZB28" s="90"/>
      <c r="ZC28" s="90"/>
      <c r="ZD28" s="90"/>
      <c r="ZE28" s="90"/>
      <c r="ZF28" s="90"/>
      <c r="ZG28" s="90"/>
      <c r="ZH28" s="90"/>
      <c r="ZI28" s="90"/>
      <c r="ZJ28" s="90"/>
      <c r="ZK28" s="90"/>
      <c r="ZL28" s="90"/>
      <c r="ZM28" s="90"/>
      <c r="ZN28" s="90"/>
      <c r="ZO28" s="90"/>
      <c r="ZP28" s="90"/>
      <c r="ZQ28" s="90"/>
      <c r="ZR28" s="90"/>
      <c r="ZS28" s="90"/>
      <c r="ZT28" s="90"/>
      <c r="ZU28" s="90"/>
      <c r="ZV28" s="90"/>
      <c r="ZW28" s="90"/>
      <c r="ZX28" s="90"/>
      <c r="ZY28" s="90"/>
      <c r="ZZ28" s="90"/>
      <c r="AAA28" s="90"/>
      <c r="AAB28" s="90"/>
      <c r="AAC28" s="90"/>
      <c r="AAD28" s="90"/>
      <c r="AAE28" s="90"/>
      <c r="AAF28" s="90"/>
      <c r="AAG28" s="90"/>
      <c r="AAH28" s="90"/>
      <c r="AAI28" s="90"/>
      <c r="AAJ28" s="90"/>
      <c r="AAK28" s="90"/>
      <c r="AAL28" s="90"/>
      <c r="AAM28" s="90"/>
      <c r="AAN28" s="90"/>
      <c r="AAO28" s="90"/>
      <c r="AAP28" s="90"/>
      <c r="AAQ28" s="90"/>
      <c r="AAR28" s="90"/>
      <c r="AAS28" s="90"/>
      <c r="AAT28" s="90"/>
      <c r="AAU28" s="90"/>
      <c r="AAV28" s="90"/>
      <c r="AAW28" s="90"/>
      <c r="AAX28" s="90"/>
      <c r="AAY28" s="90"/>
      <c r="AAZ28" s="90"/>
      <c r="ABA28" s="90"/>
      <c r="ABB28" s="90"/>
      <c r="ABC28" s="90"/>
      <c r="ABD28" s="90"/>
      <c r="ABE28" s="90"/>
      <c r="ABF28" s="90"/>
      <c r="ABG28" s="90"/>
      <c r="ABH28" s="90"/>
      <c r="ABI28" s="90"/>
      <c r="ABJ28" s="90"/>
      <c r="ABK28" s="90"/>
      <c r="ABL28" s="90"/>
      <c r="ABM28" s="90"/>
      <c r="ABN28" s="90"/>
      <c r="ABO28" s="90"/>
      <c r="ABP28" s="90"/>
      <c r="ABQ28" s="90"/>
      <c r="ABR28" s="90"/>
      <c r="ABS28" s="90"/>
      <c r="ABT28" s="90"/>
      <c r="ABU28" s="90"/>
      <c r="ABV28" s="90"/>
      <c r="ABW28" s="90"/>
      <c r="ABX28" s="90"/>
      <c r="ABY28" s="90"/>
      <c r="ABZ28" s="90"/>
      <c r="ACA28" s="90"/>
      <c r="ACB28" s="90"/>
      <c r="ACC28" s="90"/>
      <c r="ACD28" s="90"/>
      <c r="ACE28" s="90"/>
      <c r="ACF28" s="90"/>
      <c r="ACG28" s="90"/>
      <c r="ACH28" s="90"/>
      <c r="ACI28" s="90"/>
      <c r="ACJ28" s="90"/>
      <c r="ACK28" s="90"/>
      <c r="ACL28" s="90"/>
      <c r="ACM28" s="90"/>
      <c r="ACN28" s="90"/>
      <c r="ACO28" s="90"/>
      <c r="ACP28" s="90"/>
      <c r="ACQ28" s="90"/>
      <c r="ACR28" s="90"/>
      <c r="ACS28" s="90"/>
      <c r="ACT28" s="90"/>
      <c r="ACU28" s="90"/>
      <c r="ACV28" s="90"/>
      <c r="ACW28" s="90"/>
      <c r="ACX28" s="90"/>
      <c r="ACY28" s="90"/>
      <c r="ACZ28" s="90"/>
      <c r="ADA28" s="90"/>
      <c r="ADB28" s="90"/>
      <c r="ADC28" s="90"/>
      <c r="ADD28" s="90"/>
      <c r="ADE28" s="90"/>
      <c r="ADF28" s="90"/>
      <c r="ADG28" s="90"/>
      <c r="ADH28" s="90"/>
      <c r="ADI28" s="90"/>
      <c r="ADJ28" s="90"/>
      <c r="ADK28" s="90"/>
      <c r="ADL28" s="90"/>
      <c r="ADM28" s="90"/>
      <c r="ADN28" s="90"/>
      <c r="ADO28" s="90"/>
      <c r="ADP28" s="90"/>
      <c r="ADQ28" s="90"/>
      <c r="ADR28" s="90"/>
      <c r="ADS28" s="90"/>
      <c r="ADT28" s="90"/>
      <c r="ADU28" s="90"/>
      <c r="ADV28" s="90"/>
      <c r="ADW28" s="90"/>
      <c r="ADX28" s="90"/>
      <c r="ADY28" s="90"/>
      <c r="ADZ28" s="90"/>
      <c r="AEA28" s="90"/>
      <c r="AEB28" s="90"/>
      <c r="AEC28" s="90"/>
      <c r="AED28" s="90"/>
      <c r="AEE28" s="90"/>
      <c r="AEF28" s="90"/>
      <c r="AEG28" s="90"/>
      <c r="AEH28" s="90"/>
      <c r="AEI28" s="90"/>
      <c r="AEJ28" s="90"/>
      <c r="AEK28" s="90"/>
      <c r="AEL28" s="90"/>
      <c r="AEM28" s="90"/>
      <c r="AEN28" s="90"/>
      <c r="AEO28" s="90"/>
      <c r="AEP28" s="90"/>
      <c r="AEQ28" s="90"/>
      <c r="AER28" s="90"/>
      <c r="AES28" s="90"/>
      <c r="AET28" s="90"/>
      <c r="AEU28" s="90"/>
      <c r="AEV28" s="90"/>
      <c r="AEW28" s="90"/>
      <c r="AEX28" s="90"/>
      <c r="AEY28" s="90"/>
      <c r="AEZ28" s="90"/>
      <c r="AFA28" s="90"/>
      <c r="AFB28" s="90"/>
      <c r="AFC28" s="90"/>
      <c r="AFD28" s="90"/>
      <c r="AFE28" s="90"/>
      <c r="AFF28" s="90"/>
      <c r="AFG28" s="90"/>
      <c r="AFH28" s="90"/>
      <c r="AFI28" s="90"/>
      <c r="AFJ28" s="90"/>
      <c r="AFK28" s="90"/>
      <c r="AFL28" s="90"/>
      <c r="AFM28" s="90"/>
      <c r="AFN28" s="90"/>
      <c r="AFO28" s="90"/>
      <c r="AFP28" s="90"/>
      <c r="AFQ28" s="90"/>
      <c r="AFR28" s="90"/>
      <c r="AFS28" s="90"/>
      <c r="AFT28" s="90"/>
      <c r="AFU28" s="90"/>
      <c r="AFV28" s="90"/>
      <c r="AFW28" s="90"/>
      <c r="AFX28" s="90"/>
      <c r="AFY28" s="90"/>
      <c r="AFZ28" s="90"/>
      <c r="AGA28" s="90"/>
      <c r="AGB28" s="90"/>
      <c r="AGC28" s="90"/>
      <c r="AGD28" s="90"/>
      <c r="AGE28" s="90"/>
      <c r="AGF28" s="90"/>
      <c r="AGG28" s="90"/>
      <c r="AGH28" s="90"/>
      <c r="AGI28" s="90"/>
      <c r="AGJ28" s="90"/>
      <c r="AGK28" s="90"/>
      <c r="AGL28" s="90"/>
      <c r="AGM28" s="90"/>
      <c r="AGN28" s="90"/>
      <c r="AGO28" s="90"/>
      <c r="AGP28" s="90"/>
      <c r="AGQ28" s="90"/>
      <c r="AGR28" s="90"/>
      <c r="AGS28" s="90"/>
      <c r="AGT28" s="90"/>
      <c r="AGU28" s="90"/>
      <c r="AGV28" s="90"/>
      <c r="AGW28" s="90"/>
      <c r="AGX28" s="90"/>
      <c r="AGY28" s="90"/>
      <c r="AGZ28" s="90"/>
      <c r="AHA28" s="90"/>
      <c r="AHB28" s="90"/>
      <c r="AHC28" s="90"/>
      <c r="AHD28" s="90"/>
      <c r="AHE28" s="90"/>
      <c r="AHF28" s="90"/>
      <c r="AHG28" s="90"/>
      <c r="AHH28" s="90"/>
      <c r="AHI28" s="90"/>
      <c r="AHJ28" s="90"/>
      <c r="AHK28" s="90"/>
      <c r="AHL28" s="90"/>
      <c r="AHM28" s="90"/>
      <c r="AHN28" s="90"/>
      <c r="AHO28" s="90"/>
      <c r="AHP28" s="90"/>
      <c r="AHQ28" s="90"/>
      <c r="AHR28" s="90"/>
      <c r="AHS28" s="90"/>
      <c r="AHT28" s="90"/>
      <c r="AHU28" s="90"/>
      <c r="AHV28" s="90"/>
      <c r="AHW28" s="90"/>
      <c r="AHX28" s="90"/>
      <c r="AHY28" s="90"/>
      <c r="AHZ28" s="90"/>
      <c r="AIA28" s="90"/>
      <c r="AIB28" s="90"/>
      <c r="AIC28" s="90"/>
      <c r="AID28" s="90"/>
      <c r="AIE28" s="90"/>
      <c r="AIF28" s="90"/>
      <c r="AIG28" s="90"/>
      <c r="AIH28" s="90"/>
      <c r="AII28" s="90"/>
      <c r="AIJ28" s="90"/>
      <c r="AIK28" s="90"/>
      <c r="AIL28" s="90"/>
      <c r="AIM28" s="90"/>
      <c r="AIN28" s="90"/>
      <c r="AIO28" s="90"/>
      <c r="AIP28" s="90"/>
      <c r="AIQ28" s="90"/>
      <c r="AIR28" s="90"/>
      <c r="AIS28" s="90"/>
      <c r="AIT28" s="90"/>
      <c r="AIU28" s="90"/>
      <c r="AIV28" s="90"/>
      <c r="AIW28" s="90"/>
      <c r="AIX28" s="90"/>
      <c r="AIY28" s="90"/>
      <c r="AIZ28" s="90"/>
      <c r="AJA28" s="90"/>
      <c r="AJB28" s="90"/>
      <c r="AJC28" s="90"/>
      <c r="AJD28" s="90"/>
      <c r="AJE28" s="90"/>
      <c r="AJF28" s="90"/>
      <c r="AJG28" s="90"/>
      <c r="AJH28" s="90"/>
      <c r="AJI28" s="90"/>
      <c r="AJJ28" s="90"/>
      <c r="AJK28" s="90"/>
      <c r="AJL28" s="90"/>
      <c r="AJM28" s="90"/>
      <c r="AJN28" s="90"/>
      <c r="AJO28" s="90"/>
      <c r="AJP28" s="90"/>
      <c r="AJQ28" s="90"/>
      <c r="AJR28" s="90"/>
      <c r="AJS28" s="90"/>
      <c r="AJT28" s="90"/>
      <c r="AJU28" s="90"/>
      <c r="AJV28" s="90"/>
      <c r="AJW28" s="90"/>
      <c r="AJX28" s="90"/>
      <c r="AJY28" s="90"/>
      <c r="AJZ28" s="90"/>
      <c r="AKA28" s="90"/>
      <c r="AKB28" s="90"/>
      <c r="AKC28" s="90"/>
      <c r="AKD28" s="90"/>
      <c r="AKE28" s="90"/>
      <c r="AKF28" s="90"/>
      <c r="AKG28" s="90"/>
      <c r="AKH28" s="90"/>
      <c r="AKI28" s="90"/>
      <c r="AKJ28" s="90"/>
      <c r="AKK28" s="90"/>
      <c r="AKL28" s="90"/>
      <c r="AKM28" s="90"/>
      <c r="AKN28" s="90"/>
      <c r="AKO28" s="90"/>
      <c r="AKP28" s="90"/>
      <c r="AKQ28" s="90"/>
      <c r="AKR28" s="90"/>
      <c r="AKS28" s="90"/>
      <c r="AKT28" s="90"/>
      <c r="AKU28" s="90"/>
      <c r="AKV28" s="90"/>
      <c r="AKW28" s="90"/>
      <c r="AKX28" s="90"/>
      <c r="AKY28" s="90"/>
      <c r="AKZ28" s="90"/>
      <c r="ALA28" s="90"/>
      <c r="ALB28" s="90"/>
      <c r="ALC28" s="90"/>
      <c r="ALD28" s="90"/>
      <c r="ALE28" s="90"/>
      <c r="ALF28" s="90"/>
      <c r="ALG28" s="90"/>
      <c r="ALH28" s="90"/>
      <c r="ALI28" s="90"/>
      <c r="ALJ28" s="90"/>
      <c r="ALK28" s="90"/>
      <c r="ALL28" s="90"/>
      <c r="ALM28" s="90"/>
      <c r="ALN28" s="90"/>
      <c r="ALO28" s="90"/>
      <c r="ALP28" s="90"/>
      <c r="ALQ28" s="90"/>
      <c r="ALR28" s="90"/>
      <c r="ALS28" s="90"/>
      <c r="ALT28" s="90"/>
      <c r="ALU28" s="90"/>
      <c r="ALV28" s="90"/>
      <c r="ALW28" s="90"/>
      <c r="ALX28" s="90"/>
      <c r="ALY28" s="90"/>
      <c r="ALZ28" s="90"/>
      <c r="AMA28" s="90"/>
      <c r="AMB28" s="90"/>
      <c r="AMC28" s="90"/>
      <c r="AMD28" s="90"/>
      <c r="AME28" s="90"/>
      <c r="AMF28" s="90"/>
      <c r="AMG28" s="90"/>
      <c r="AMH28" s="90"/>
      <c r="AMI28" s="90"/>
      <c r="AMJ28" s="90"/>
      <c r="AMK28" s="90"/>
      <c r="AML28" s="90"/>
      <c r="AMM28" s="90"/>
      <c r="AMN28" s="90"/>
      <c r="AMO28" s="90"/>
      <c r="AMP28" s="90"/>
      <c r="AMQ28" s="90"/>
      <c r="AMR28" s="90"/>
      <c r="AMS28" s="90"/>
      <c r="AMT28" s="90"/>
      <c r="AMU28" s="90"/>
      <c r="AMV28" s="90"/>
      <c r="AMW28" s="90"/>
      <c r="AMX28" s="90"/>
      <c r="AMY28" s="90"/>
      <c r="AMZ28" s="90"/>
      <c r="ANA28" s="90"/>
      <c r="ANB28" s="90"/>
      <c r="ANC28" s="90"/>
      <c r="AND28" s="90"/>
      <c r="ANE28" s="90"/>
      <c r="ANF28" s="90"/>
      <c r="ANG28" s="90"/>
      <c r="ANH28" s="90"/>
      <c r="ANI28" s="90"/>
      <c r="ANJ28" s="90"/>
      <c r="ANK28" s="90"/>
      <c r="ANL28" s="90"/>
      <c r="ANM28" s="90"/>
      <c r="ANN28" s="90"/>
      <c r="ANO28" s="90"/>
      <c r="ANP28" s="90"/>
      <c r="ANQ28" s="90"/>
      <c r="ANR28" s="90"/>
      <c r="ANS28" s="90"/>
      <c r="ANT28" s="90"/>
      <c r="ANU28" s="90"/>
      <c r="ANV28" s="90"/>
      <c r="ANW28" s="90"/>
      <c r="ANX28" s="90"/>
      <c r="ANY28" s="90"/>
      <c r="ANZ28" s="90"/>
      <c r="AOA28" s="90"/>
      <c r="AOB28" s="90"/>
      <c r="AOC28" s="90"/>
      <c r="AOD28" s="90"/>
      <c r="AOE28" s="90"/>
      <c r="AOF28" s="90"/>
      <c r="AOG28" s="90"/>
      <c r="AOH28" s="90"/>
      <c r="AOI28" s="90"/>
      <c r="AOJ28" s="90"/>
      <c r="AOK28" s="90"/>
      <c r="AOL28" s="90"/>
      <c r="AOM28" s="90"/>
      <c r="AON28" s="90"/>
      <c r="AOO28" s="90"/>
      <c r="AOP28" s="90"/>
      <c r="AOQ28" s="90"/>
      <c r="AOR28" s="90"/>
      <c r="AOS28" s="90"/>
      <c r="AOT28" s="90"/>
      <c r="AOU28" s="90"/>
      <c r="AOV28" s="90"/>
      <c r="AOW28" s="90"/>
      <c r="AOX28" s="90"/>
      <c r="AOY28" s="90"/>
      <c r="AOZ28" s="90"/>
      <c r="APA28" s="90"/>
      <c r="APB28" s="90"/>
      <c r="APC28" s="90"/>
      <c r="APD28" s="90"/>
      <c r="APE28" s="90"/>
      <c r="APF28" s="90"/>
      <c r="APG28" s="90"/>
      <c r="APH28" s="90"/>
      <c r="API28" s="90"/>
      <c r="APJ28" s="90"/>
      <c r="APK28" s="90"/>
      <c r="APL28" s="90"/>
      <c r="APM28" s="90"/>
      <c r="APN28" s="90"/>
      <c r="APO28" s="90"/>
      <c r="APP28" s="90"/>
      <c r="APQ28" s="90"/>
      <c r="APR28" s="90"/>
      <c r="APS28" s="90"/>
      <c r="APT28" s="90"/>
      <c r="APU28" s="90"/>
      <c r="APV28" s="90"/>
      <c r="APW28" s="90"/>
      <c r="APX28" s="90"/>
      <c r="APY28" s="90"/>
      <c r="APZ28" s="90"/>
      <c r="AQA28" s="90"/>
      <c r="AQB28" s="90"/>
      <c r="AQC28" s="90"/>
      <c r="AQD28" s="90"/>
      <c r="AQE28" s="90"/>
      <c r="AQF28" s="90"/>
      <c r="AQG28" s="90"/>
      <c r="AQH28" s="90"/>
      <c r="AQI28" s="90"/>
      <c r="AQJ28" s="90"/>
      <c r="AQK28" s="90"/>
      <c r="AQL28" s="90"/>
      <c r="AQM28" s="90"/>
      <c r="AQN28" s="90"/>
      <c r="AQO28" s="90"/>
      <c r="AQP28" s="90"/>
      <c r="AQQ28" s="90"/>
      <c r="AQR28" s="90"/>
      <c r="AQS28" s="90"/>
      <c r="AQT28" s="90"/>
      <c r="AQU28" s="90"/>
      <c r="AQV28" s="90"/>
      <c r="AQW28" s="90"/>
      <c r="AQX28" s="90"/>
      <c r="AQY28" s="90"/>
      <c r="AQZ28" s="90"/>
      <c r="ARA28" s="90"/>
      <c r="ARB28" s="90"/>
      <c r="ARC28" s="90"/>
      <c r="ARD28" s="90"/>
      <c r="ARE28" s="90"/>
      <c r="ARF28" s="90"/>
      <c r="ARG28" s="90"/>
      <c r="ARH28" s="90"/>
      <c r="ARI28" s="90"/>
      <c r="ARJ28" s="90"/>
      <c r="ARK28" s="90"/>
      <c r="ARL28" s="90"/>
      <c r="ARM28" s="90"/>
      <c r="ARN28" s="90"/>
      <c r="ARO28" s="90"/>
      <c r="ARP28" s="90"/>
      <c r="ARQ28" s="90"/>
      <c r="ARR28" s="90"/>
      <c r="ARS28" s="90"/>
      <c r="ART28" s="90"/>
      <c r="ARU28" s="90"/>
      <c r="ARV28" s="90"/>
      <c r="ARW28" s="90"/>
      <c r="ARX28" s="90"/>
      <c r="ARY28" s="90"/>
      <c r="ARZ28" s="90"/>
      <c r="ASA28" s="90"/>
      <c r="ASB28" s="90"/>
      <c r="ASC28" s="90"/>
      <c r="ASD28" s="90"/>
      <c r="ASE28" s="90"/>
      <c r="ASF28" s="90"/>
      <c r="ASG28" s="90"/>
      <c r="ASH28" s="90"/>
      <c r="ASI28" s="90"/>
      <c r="ASJ28" s="90"/>
      <c r="ASK28" s="90"/>
      <c r="ASL28" s="90"/>
      <c r="ASM28" s="90"/>
      <c r="ASN28" s="90"/>
      <c r="ASO28" s="90"/>
      <c r="ASP28" s="90"/>
      <c r="ASQ28" s="90"/>
      <c r="ASR28" s="90"/>
      <c r="ASS28" s="90"/>
      <c r="AST28" s="90"/>
      <c r="ASU28" s="90"/>
      <c r="ASV28" s="90"/>
      <c r="ASW28" s="90"/>
      <c r="ASX28" s="90"/>
      <c r="ASY28" s="90"/>
      <c r="ASZ28" s="90"/>
      <c r="ATA28" s="90"/>
      <c r="ATB28" s="90"/>
      <c r="ATC28" s="90"/>
      <c r="ATD28" s="90"/>
      <c r="ATE28" s="90"/>
      <c r="ATF28" s="90"/>
      <c r="ATG28" s="90"/>
      <c r="ATH28" s="90"/>
      <c r="ATI28" s="90"/>
      <c r="ATJ28" s="90"/>
      <c r="ATK28" s="90"/>
      <c r="ATL28" s="90"/>
      <c r="ATM28" s="90"/>
      <c r="ATN28" s="90"/>
      <c r="ATO28" s="90"/>
      <c r="ATP28" s="90"/>
      <c r="ATQ28" s="90"/>
      <c r="ATR28" s="90"/>
      <c r="ATS28" s="90"/>
      <c r="ATT28" s="90"/>
      <c r="ATU28" s="90"/>
      <c r="ATV28" s="90"/>
      <c r="ATW28" s="90"/>
      <c r="ATX28" s="90"/>
      <c r="ATY28" s="90"/>
      <c r="ATZ28" s="90"/>
      <c r="AUA28" s="90"/>
      <c r="AUB28" s="90"/>
      <c r="AUC28" s="90"/>
      <c r="AUD28" s="90"/>
      <c r="AUE28" s="90"/>
      <c r="AUF28" s="90"/>
      <c r="AUG28" s="90"/>
      <c r="AUH28" s="90"/>
      <c r="AUI28" s="90"/>
      <c r="AUJ28" s="90"/>
      <c r="AUK28" s="90"/>
      <c r="AUL28" s="90"/>
      <c r="AUM28" s="90"/>
      <c r="AUN28" s="90"/>
      <c r="AUO28" s="90"/>
      <c r="AUP28" s="90"/>
      <c r="AUQ28" s="90"/>
      <c r="AUR28" s="90"/>
      <c r="AUS28" s="90"/>
      <c r="AUT28" s="90"/>
      <c r="AUU28" s="90"/>
      <c r="AUV28" s="90"/>
      <c r="AUW28" s="90"/>
      <c r="AUX28" s="90"/>
      <c r="AUY28" s="90"/>
      <c r="AUZ28" s="90"/>
      <c r="AVA28" s="90"/>
      <c r="AVB28" s="90"/>
      <c r="AVC28" s="90"/>
      <c r="AVD28" s="90"/>
      <c r="AVE28" s="90"/>
      <c r="AVF28" s="90"/>
      <c r="AVG28" s="90"/>
      <c r="AVH28" s="90"/>
      <c r="AVI28" s="90"/>
      <c r="AVJ28" s="90"/>
      <c r="AVK28" s="90"/>
      <c r="AVL28" s="90"/>
      <c r="AVM28" s="90"/>
      <c r="AVN28" s="90"/>
      <c r="AVO28" s="90"/>
      <c r="AVP28" s="90"/>
      <c r="AVQ28" s="90"/>
      <c r="AVR28" s="90"/>
      <c r="AVS28" s="90"/>
      <c r="AVT28" s="90"/>
      <c r="AVU28" s="90"/>
      <c r="AVV28" s="90"/>
      <c r="AVW28" s="90"/>
      <c r="AVX28" s="90"/>
      <c r="AVY28" s="90"/>
      <c r="AVZ28" s="90"/>
      <c r="AWA28" s="90"/>
      <c r="AWB28" s="90"/>
      <c r="AWC28" s="90"/>
      <c r="AWD28" s="90"/>
      <c r="AWE28" s="90"/>
      <c r="AWF28" s="90"/>
      <c r="AWG28" s="90"/>
      <c r="AWH28" s="90"/>
      <c r="AWI28" s="90"/>
      <c r="AWJ28" s="90"/>
      <c r="AWK28" s="90"/>
      <c r="AWL28" s="90"/>
      <c r="AWM28" s="90"/>
      <c r="AWN28" s="90"/>
      <c r="AWO28" s="90"/>
      <c r="AWP28" s="90"/>
      <c r="AWQ28" s="90"/>
      <c r="AWR28" s="90"/>
      <c r="AWS28" s="90"/>
      <c r="AWT28" s="90"/>
      <c r="AWU28" s="90"/>
      <c r="AWV28" s="90"/>
      <c r="AWW28" s="90"/>
      <c r="AWX28" s="90"/>
      <c r="AWY28" s="90"/>
      <c r="AWZ28" s="90"/>
      <c r="AXA28" s="90"/>
      <c r="AXB28" s="90"/>
      <c r="AXC28" s="90"/>
      <c r="AXD28" s="90"/>
      <c r="AXE28" s="90"/>
      <c r="AXF28" s="90"/>
      <c r="AXG28" s="90"/>
      <c r="AXH28" s="90"/>
      <c r="AXI28" s="90"/>
      <c r="AXJ28" s="90"/>
      <c r="AXK28" s="90"/>
      <c r="AXL28" s="90"/>
      <c r="AXM28" s="90"/>
      <c r="AXN28" s="90"/>
      <c r="AXO28" s="90"/>
      <c r="AXP28" s="90"/>
      <c r="AXQ28" s="90"/>
      <c r="AXR28" s="90"/>
      <c r="AXS28" s="90"/>
      <c r="AXT28" s="90"/>
      <c r="AXU28" s="90"/>
      <c r="AXV28" s="90"/>
      <c r="AXW28" s="90"/>
      <c r="AXX28" s="90"/>
      <c r="AXY28" s="90"/>
      <c r="AXZ28" s="90"/>
      <c r="AYA28" s="90"/>
      <c r="AYB28" s="90"/>
      <c r="AYC28" s="90"/>
      <c r="AYD28" s="90"/>
      <c r="AYE28" s="90"/>
      <c r="AYF28" s="90"/>
      <c r="AYG28" s="90"/>
      <c r="AYH28" s="90"/>
      <c r="AYI28" s="90"/>
      <c r="AYJ28" s="90"/>
      <c r="AYK28" s="90"/>
      <c r="AYL28" s="90"/>
      <c r="AYM28" s="90"/>
      <c r="AYN28" s="90"/>
      <c r="AYO28" s="90"/>
      <c r="AYP28" s="90"/>
      <c r="AYQ28" s="90"/>
      <c r="AYR28" s="90"/>
      <c r="AYS28" s="90"/>
      <c r="AYT28" s="90"/>
      <c r="AYU28" s="90"/>
      <c r="AYV28" s="90"/>
      <c r="AYW28" s="90"/>
      <c r="AYX28" s="90"/>
      <c r="AYY28" s="90"/>
      <c r="AYZ28" s="90"/>
      <c r="AZA28" s="90"/>
      <c r="AZB28" s="90"/>
      <c r="AZC28" s="90"/>
      <c r="AZD28" s="90"/>
      <c r="AZE28" s="90"/>
      <c r="AZF28" s="90"/>
      <c r="AZG28" s="90"/>
      <c r="AZH28" s="90"/>
      <c r="AZI28" s="90"/>
      <c r="AZJ28" s="90"/>
      <c r="AZK28" s="90"/>
      <c r="AZL28" s="90"/>
      <c r="AZM28" s="90"/>
      <c r="AZN28" s="90"/>
      <c r="AZO28" s="90"/>
      <c r="AZP28" s="90"/>
      <c r="AZQ28" s="90"/>
      <c r="AZR28" s="90"/>
      <c r="AZS28" s="90"/>
      <c r="AZT28" s="90"/>
      <c r="AZU28" s="90"/>
      <c r="AZV28" s="90"/>
      <c r="AZW28" s="90"/>
      <c r="AZX28" s="90"/>
      <c r="AZY28" s="90"/>
      <c r="AZZ28" s="90"/>
      <c r="BAA28" s="90"/>
      <c r="BAB28" s="90"/>
      <c r="BAC28" s="90"/>
      <c r="BAD28" s="90"/>
      <c r="BAE28" s="90"/>
      <c r="BAF28" s="90"/>
      <c r="BAG28" s="90"/>
      <c r="BAH28" s="90"/>
      <c r="BAI28" s="90"/>
      <c r="BAJ28" s="90"/>
      <c r="BAK28" s="90"/>
      <c r="BAL28" s="90"/>
      <c r="BAM28" s="90"/>
      <c r="BAN28" s="90"/>
      <c r="BAO28" s="90"/>
      <c r="BAP28" s="90"/>
      <c r="BAQ28" s="90"/>
      <c r="BAR28" s="90"/>
      <c r="BAS28" s="90"/>
      <c r="BAT28" s="90"/>
      <c r="BAU28" s="90"/>
      <c r="BAV28" s="90"/>
      <c r="BAW28" s="90"/>
      <c r="BAX28" s="90"/>
      <c r="BAY28" s="90"/>
      <c r="BAZ28" s="90"/>
      <c r="BBA28" s="90"/>
      <c r="BBB28" s="90"/>
      <c r="BBC28" s="90"/>
      <c r="BBD28" s="90"/>
      <c r="BBE28" s="90"/>
      <c r="BBF28" s="90"/>
      <c r="BBG28" s="90"/>
      <c r="BBH28" s="90"/>
      <c r="BBI28" s="90"/>
      <c r="BBJ28" s="90"/>
      <c r="BBK28" s="90"/>
      <c r="BBL28" s="90"/>
      <c r="BBM28" s="90"/>
      <c r="BBN28" s="90"/>
      <c r="BBO28" s="90"/>
      <c r="BBP28" s="90"/>
      <c r="BBQ28" s="90"/>
      <c r="BBR28" s="90"/>
      <c r="BBS28" s="90"/>
      <c r="BBT28" s="90"/>
      <c r="BBU28" s="90"/>
      <c r="BBV28" s="90"/>
      <c r="BBW28" s="90"/>
      <c r="BBX28" s="90"/>
      <c r="BBY28" s="90"/>
      <c r="BBZ28" s="90"/>
      <c r="BCA28" s="90"/>
      <c r="BCB28" s="90"/>
      <c r="BCC28" s="90"/>
      <c r="BCD28" s="90"/>
      <c r="BCE28" s="90"/>
      <c r="BCF28" s="90"/>
      <c r="BCG28" s="90"/>
      <c r="BCH28" s="90"/>
      <c r="BCI28" s="90"/>
      <c r="BCJ28" s="90"/>
      <c r="BCK28" s="90"/>
      <c r="BCL28" s="90"/>
      <c r="BCM28" s="90"/>
      <c r="BCN28" s="90"/>
      <c r="BCO28" s="90"/>
      <c r="BCP28" s="90"/>
      <c r="BCQ28" s="90"/>
      <c r="BCR28" s="90"/>
      <c r="BCS28" s="90"/>
      <c r="BCT28" s="90"/>
      <c r="BCU28" s="90"/>
      <c r="BCV28" s="90"/>
      <c r="BCW28" s="90"/>
      <c r="BCX28" s="90"/>
      <c r="BCY28" s="90"/>
      <c r="BCZ28" s="90"/>
      <c r="BDA28" s="90"/>
      <c r="BDB28" s="90"/>
      <c r="BDC28" s="90"/>
      <c r="BDD28" s="90"/>
      <c r="BDE28" s="90"/>
      <c r="BDF28" s="90"/>
      <c r="BDG28" s="90"/>
      <c r="BDH28" s="90"/>
      <c r="BDI28" s="90"/>
      <c r="BDJ28" s="90"/>
      <c r="BDK28" s="90"/>
      <c r="BDL28" s="90"/>
      <c r="BDM28" s="90"/>
      <c r="BDN28" s="90"/>
      <c r="BDO28" s="90"/>
      <c r="BDP28" s="90"/>
      <c r="BDQ28" s="90"/>
      <c r="BDR28" s="90"/>
      <c r="BDS28" s="90"/>
      <c r="BDT28" s="90"/>
      <c r="BDU28" s="90"/>
      <c r="BDV28" s="90"/>
      <c r="BDW28" s="90"/>
      <c r="BDX28" s="90"/>
      <c r="BDY28" s="90"/>
      <c r="BDZ28" s="90"/>
      <c r="BEA28" s="90"/>
      <c r="BEB28" s="90"/>
      <c r="BEC28" s="90"/>
      <c r="BED28" s="90"/>
      <c r="BEE28" s="90"/>
      <c r="BEF28" s="90"/>
      <c r="BEG28" s="90"/>
      <c r="BEH28" s="90"/>
      <c r="BEI28" s="90"/>
      <c r="BEJ28" s="90"/>
      <c r="BEK28" s="90"/>
      <c r="BEL28" s="90"/>
      <c r="BEM28" s="90"/>
      <c r="BEN28" s="90"/>
      <c r="BEO28" s="90"/>
      <c r="BEP28" s="90"/>
      <c r="BEQ28" s="90"/>
      <c r="BER28" s="90"/>
      <c r="BES28" s="90"/>
      <c r="BET28" s="90"/>
      <c r="BEU28" s="90"/>
      <c r="BEV28" s="90"/>
      <c r="BEW28" s="90"/>
      <c r="BEX28" s="90"/>
      <c r="BEY28" s="90"/>
      <c r="BEZ28" s="90"/>
      <c r="BFA28" s="90"/>
      <c r="BFB28" s="90"/>
      <c r="BFC28" s="90"/>
      <c r="BFD28" s="90"/>
      <c r="BFE28" s="90"/>
      <c r="BFF28" s="90"/>
      <c r="BFG28" s="90"/>
      <c r="BFH28" s="90"/>
      <c r="BFI28" s="90"/>
      <c r="BFJ28" s="90"/>
      <c r="BFK28" s="90"/>
      <c r="BFL28" s="90"/>
      <c r="BFM28" s="90"/>
      <c r="BFN28" s="90"/>
      <c r="BFO28" s="90"/>
      <c r="BFP28" s="90"/>
      <c r="BFQ28" s="90"/>
      <c r="BFR28" s="90"/>
      <c r="BFS28" s="90"/>
      <c r="BFT28" s="90"/>
      <c r="BFU28" s="90"/>
      <c r="BFV28" s="90"/>
      <c r="BFW28" s="90"/>
      <c r="BFX28" s="90"/>
      <c r="BFY28" s="90"/>
      <c r="BFZ28" s="90"/>
      <c r="BGA28" s="90"/>
      <c r="BGB28" s="90"/>
      <c r="BGC28" s="90"/>
      <c r="BGD28" s="90"/>
      <c r="BGE28" s="90"/>
      <c r="BGF28" s="90"/>
      <c r="BGG28" s="90"/>
      <c r="BGH28" s="90"/>
      <c r="BGI28" s="90"/>
      <c r="BGJ28" s="90"/>
      <c r="BGK28" s="90"/>
      <c r="BGL28" s="90"/>
      <c r="BGM28" s="90"/>
      <c r="BGN28" s="90"/>
      <c r="BGO28" s="90"/>
      <c r="BGP28" s="90"/>
      <c r="BGQ28" s="90"/>
      <c r="BGR28" s="90"/>
      <c r="BGS28" s="90"/>
      <c r="BGT28" s="90"/>
      <c r="BGU28" s="90"/>
      <c r="BGV28" s="90"/>
      <c r="BGW28" s="90"/>
      <c r="BGX28" s="90"/>
      <c r="BGY28" s="90"/>
      <c r="BGZ28" s="90"/>
      <c r="BHA28" s="90"/>
      <c r="BHB28" s="90"/>
      <c r="BHC28" s="90"/>
      <c r="BHD28" s="90"/>
      <c r="BHE28" s="90"/>
      <c r="BHF28" s="90"/>
      <c r="BHG28" s="90"/>
      <c r="BHH28" s="90"/>
      <c r="BHI28" s="90"/>
      <c r="BHJ28" s="90"/>
      <c r="BHK28" s="90"/>
      <c r="BHL28" s="90"/>
      <c r="BHM28" s="90"/>
      <c r="BHN28" s="90"/>
      <c r="BHO28" s="90"/>
      <c r="BHP28" s="90"/>
      <c r="BHQ28" s="90"/>
      <c r="BHR28" s="90"/>
      <c r="BHS28" s="90"/>
      <c r="BHT28" s="90"/>
      <c r="BHU28" s="90"/>
      <c r="BHV28" s="90"/>
      <c r="BHW28" s="90"/>
      <c r="BHX28" s="90"/>
      <c r="BHY28" s="90"/>
      <c r="BHZ28" s="90"/>
      <c r="BIA28" s="90"/>
      <c r="BIB28" s="90"/>
      <c r="BIC28" s="90"/>
      <c r="BID28" s="90"/>
      <c r="BIE28" s="90"/>
      <c r="BIF28" s="90"/>
      <c r="BIG28" s="90"/>
      <c r="BIH28" s="90"/>
      <c r="BII28" s="90"/>
      <c r="BIJ28" s="90"/>
      <c r="BIK28" s="90"/>
      <c r="BIL28" s="90"/>
      <c r="BIM28" s="90"/>
      <c r="BIN28" s="90"/>
      <c r="BIO28" s="90"/>
      <c r="BIP28" s="90"/>
      <c r="BIQ28" s="90"/>
      <c r="BIR28" s="90"/>
      <c r="BIS28" s="90"/>
      <c r="BIT28" s="90"/>
      <c r="BIU28" s="90"/>
      <c r="BIV28" s="90"/>
      <c r="BIW28" s="90"/>
      <c r="BIX28" s="90"/>
      <c r="BIY28" s="90"/>
      <c r="BIZ28" s="90"/>
      <c r="BJA28" s="90"/>
      <c r="BJB28" s="90"/>
      <c r="BJC28" s="90"/>
      <c r="BJD28" s="90"/>
      <c r="BJE28" s="90"/>
      <c r="BJF28" s="90"/>
      <c r="BJG28" s="90"/>
      <c r="BJH28" s="90"/>
      <c r="BJI28" s="90"/>
      <c r="BJJ28" s="90"/>
      <c r="BJK28" s="90"/>
      <c r="BJL28" s="90"/>
      <c r="BJM28" s="90"/>
      <c r="BJN28" s="90"/>
      <c r="BJO28" s="90"/>
      <c r="BJP28" s="90"/>
      <c r="BJQ28" s="90"/>
      <c r="BJR28" s="90"/>
      <c r="BJS28" s="90"/>
      <c r="BJT28" s="90"/>
      <c r="BJU28" s="90"/>
      <c r="BJV28" s="90"/>
      <c r="BJW28" s="90"/>
      <c r="BJX28" s="90"/>
      <c r="BJY28" s="90"/>
      <c r="BJZ28" s="90"/>
      <c r="BKA28" s="90"/>
      <c r="BKB28" s="90"/>
      <c r="BKC28" s="90"/>
      <c r="BKD28" s="90"/>
      <c r="BKE28" s="90"/>
      <c r="BKF28" s="90"/>
      <c r="BKG28" s="90"/>
      <c r="BKH28" s="90"/>
      <c r="BKI28" s="90"/>
      <c r="BKJ28" s="90"/>
      <c r="BKK28" s="90"/>
      <c r="BKL28" s="90"/>
      <c r="BKM28" s="90"/>
      <c r="BKN28" s="90"/>
      <c r="BKO28" s="90"/>
      <c r="BKP28" s="90"/>
      <c r="BKQ28" s="90"/>
      <c r="BKR28" s="90"/>
      <c r="BKS28" s="90"/>
      <c r="BKT28" s="90"/>
      <c r="BKU28" s="90"/>
      <c r="BKV28" s="90"/>
      <c r="BKW28" s="90"/>
      <c r="BKX28" s="90"/>
      <c r="BKY28" s="90"/>
      <c r="BKZ28" s="90"/>
      <c r="BLA28" s="90"/>
      <c r="BLB28" s="90"/>
      <c r="BLC28" s="90"/>
      <c r="BLD28" s="90"/>
      <c r="BLE28" s="90"/>
      <c r="BLF28" s="90"/>
      <c r="BLG28" s="90"/>
      <c r="BLH28" s="90"/>
      <c r="BLI28" s="90"/>
      <c r="BLJ28" s="90"/>
      <c r="BLK28" s="90"/>
      <c r="BLL28" s="90"/>
      <c r="BLM28" s="90"/>
      <c r="BLN28" s="90"/>
      <c r="BLO28" s="90"/>
      <c r="BLP28" s="90"/>
      <c r="BLQ28" s="90"/>
      <c r="BLR28" s="90"/>
      <c r="BLS28" s="90"/>
      <c r="BLT28" s="90"/>
      <c r="BLU28" s="90"/>
      <c r="BLV28" s="90"/>
      <c r="BLW28" s="90"/>
      <c r="BLX28" s="90"/>
      <c r="BLY28" s="90"/>
      <c r="BLZ28" s="90"/>
      <c r="BMA28" s="90"/>
      <c r="BMB28" s="90"/>
      <c r="BMC28" s="90"/>
      <c r="BMD28" s="90"/>
      <c r="BME28" s="90"/>
      <c r="BMF28" s="90"/>
      <c r="BMG28" s="90"/>
      <c r="BMH28" s="90"/>
      <c r="BMI28" s="90"/>
      <c r="BMJ28" s="90"/>
      <c r="BMK28" s="90"/>
      <c r="BML28" s="90"/>
      <c r="BMM28" s="90"/>
      <c r="BMN28" s="90"/>
      <c r="BMO28" s="90"/>
      <c r="BMP28" s="90"/>
      <c r="BMQ28" s="90"/>
      <c r="BMR28" s="90"/>
      <c r="BMS28" s="90"/>
      <c r="BMT28" s="90"/>
      <c r="BMU28" s="90"/>
      <c r="BMV28" s="90"/>
      <c r="BMW28" s="90"/>
      <c r="BMX28" s="90"/>
      <c r="BMY28" s="90"/>
      <c r="BMZ28" s="90"/>
      <c r="BNA28" s="90"/>
      <c r="BNB28" s="90"/>
      <c r="BNC28" s="90"/>
      <c r="BND28" s="90"/>
      <c r="BNE28" s="90"/>
      <c r="BNF28" s="90"/>
      <c r="BNG28" s="90"/>
      <c r="BNH28" s="90"/>
      <c r="BNI28" s="90"/>
      <c r="BNJ28" s="90"/>
      <c r="BNK28" s="90"/>
      <c r="BNL28" s="90"/>
      <c r="BNM28" s="90"/>
      <c r="BNN28" s="90"/>
      <c r="BNO28" s="90"/>
      <c r="BNP28" s="90"/>
      <c r="BNQ28" s="90"/>
      <c r="BNR28" s="90"/>
      <c r="BNS28" s="90"/>
      <c r="BNT28" s="90"/>
      <c r="BNU28" s="90"/>
      <c r="BNV28" s="90"/>
      <c r="BNW28" s="90"/>
      <c r="BNX28" s="90"/>
      <c r="BNY28" s="90"/>
      <c r="BNZ28" s="90"/>
      <c r="BOA28" s="90"/>
      <c r="BOB28" s="90"/>
      <c r="BOC28" s="90"/>
      <c r="BOD28" s="90"/>
      <c r="BOE28" s="90"/>
      <c r="BOF28" s="90"/>
      <c r="BOG28" s="90"/>
      <c r="BOH28" s="90"/>
      <c r="BOI28" s="90"/>
      <c r="BOJ28" s="90"/>
      <c r="BOK28" s="90"/>
      <c r="BOL28" s="90"/>
      <c r="BOM28" s="90"/>
      <c r="BON28" s="90"/>
      <c r="BOO28" s="90"/>
      <c r="BOP28" s="90"/>
      <c r="BOQ28" s="90"/>
      <c r="BOR28" s="90"/>
      <c r="BOS28" s="90"/>
      <c r="BOT28" s="90"/>
      <c r="BOU28" s="90"/>
      <c r="BOV28" s="90"/>
      <c r="BOW28" s="90"/>
      <c r="BOX28" s="90"/>
      <c r="BOY28" s="90"/>
      <c r="BOZ28" s="90"/>
      <c r="BPA28" s="90"/>
      <c r="BPB28" s="90"/>
      <c r="BPC28" s="90"/>
      <c r="BPD28" s="90"/>
      <c r="BPE28" s="90"/>
      <c r="BPF28" s="90"/>
      <c r="BPG28" s="90"/>
      <c r="BPH28" s="90"/>
      <c r="BPI28" s="90"/>
      <c r="BPJ28" s="90"/>
      <c r="BPK28" s="90"/>
      <c r="BPL28" s="90"/>
      <c r="BPM28" s="90"/>
      <c r="BPN28" s="90"/>
      <c r="BPO28" s="90"/>
      <c r="BPP28" s="90"/>
      <c r="BPQ28" s="90"/>
      <c r="BPR28" s="90"/>
      <c r="BPS28" s="90"/>
      <c r="BPT28" s="90"/>
      <c r="BPU28" s="90"/>
      <c r="BPV28" s="90"/>
      <c r="BPW28" s="90"/>
      <c r="BPX28" s="90"/>
      <c r="BPY28" s="90"/>
      <c r="BPZ28" s="90"/>
      <c r="BQA28" s="90"/>
      <c r="BQB28" s="90"/>
      <c r="BQC28" s="90"/>
      <c r="BQD28" s="90"/>
      <c r="BQE28" s="90"/>
      <c r="BQF28" s="90"/>
      <c r="BQG28" s="90"/>
      <c r="BQH28" s="90"/>
      <c r="BQI28" s="90"/>
      <c r="BQJ28" s="90"/>
      <c r="BQK28" s="90"/>
      <c r="BQL28" s="90"/>
      <c r="BQM28" s="90"/>
      <c r="BQN28" s="90"/>
      <c r="BQO28" s="90"/>
      <c r="BQP28" s="90"/>
      <c r="BQQ28" s="90"/>
      <c r="BQR28" s="90"/>
      <c r="BQS28" s="90"/>
      <c r="BQT28" s="90"/>
      <c r="BQU28" s="90"/>
      <c r="BQV28" s="90"/>
      <c r="BQW28" s="90"/>
      <c r="BQX28" s="90"/>
      <c r="BQY28" s="90"/>
      <c r="BQZ28" s="90"/>
      <c r="BRA28" s="90"/>
      <c r="BRB28" s="90"/>
      <c r="BRC28" s="90"/>
      <c r="BRD28" s="90"/>
      <c r="BRE28" s="90"/>
      <c r="BRF28" s="90"/>
      <c r="BRG28" s="90"/>
      <c r="BRH28" s="90"/>
      <c r="BRI28" s="90"/>
      <c r="BRJ28" s="90"/>
      <c r="BRK28" s="90"/>
      <c r="BRL28" s="90"/>
      <c r="BRM28" s="90"/>
      <c r="BRN28" s="90"/>
      <c r="BRO28" s="90"/>
      <c r="BRP28" s="90"/>
      <c r="BRQ28" s="90"/>
      <c r="BRR28" s="90"/>
      <c r="BRS28" s="90"/>
      <c r="BRT28" s="90"/>
      <c r="BRU28" s="90"/>
      <c r="BRV28" s="90"/>
      <c r="BRW28" s="90"/>
      <c r="BRX28" s="90"/>
      <c r="BRY28" s="90"/>
      <c r="BRZ28" s="90"/>
      <c r="BSA28" s="90"/>
      <c r="BSB28" s="90"/>
      <c r="BSC28" s="90"/>
      <c r="BSD28" s="90"/>
      <c r="BSE28" s="90"/>
      <c r="BSF28" s="90"/>
      <c r="BSG28" s="90"/>
      <c r="BSH28" s="90"/>
      <c r="BSI28" s="90"/>
      <c r="BSJ28" s="90"/>
      <c r="BSK28" s="90"/>
      <c r="BSL28" s="90"/>
      <c r="BSM28" s="90"/>
      <c r="BSN28" s="90"/>
      <c r="BSO28" s="90"/>
      <c r="BSP28" s="90"/>
      <c r="BSQ28" s="90"/>
      <c r="BSR28" s="90"/>
      <c r="BSS28" s="90"/>
      <c r="BST28" s="90"/>
      <c r="BSU28" s="90"/>
      <c r="BSV28" s="90"/>
      <c r="BSW28" s="90"/>
      <c r="BSX28" s="90"/>
      <c r="BSY28" s="90"/>
      <c r="BSZ28" s="90"/>
      <c r="BTA28" s="90"/>
      <c r="BTB28" s="90"/>
      <c r="BTC28" s="90"/>
      <c r="BTD28" s="90"/>
      <c r="BTE28" s="90"/>
      <c r="BTF28" s="90"/>
      <c r="BTG28" s="90"/>
      <c r="BTH28" s="90"/>
      <c r="BTI28" s="90"/>
      <c r="BTJ28" s="90"/>
      <c r="BTK28" s="90"/>
      <c r="BTL28" s="90"/>
      <c r="BTM28" s="90"/>
      <c r="BTN28" s="90"/>
      <c r="BTO28" s="90"/>
      <c r="BTP28" s="90"/>
      <c r="BTQ28" s="90"/>
      <c r="BTR28" s="90"/>
      <c r="BTS28" s="90"/>
      <c r="BTT28" s="90"/>
      <c r="BTU28" s="90"/>
      <c r="BTV28" s="90"/>
      <c r="BTW28" s="90"/>
      <c r="BTX28" s="90"/>
      <c r="BTY28" s="90"/>
      <c r="BTZ28" s="90"/>
      <c r="BUA28" s="90"/>
      <c r="BUB28" s="90"/>
      <c r="BUC28" s="90"/>
      <c r="BUD28" s="90"/>
      <c r="BUE28" s="90"/>
      <c r="BUF28" s="90"/>
      <c r="BUG28" s="90"/>
      <c r="BUH28" s="90"/>
      <c r="BUI28" s="90"/>
      <c r="BUJ28" s="90"/>
      <c r="BUK28" s="90"/>
      <c r="BUL28" s="90"/>
      <c r="BUM28" s="90"/>
      <c r="BUN28" s="90"/>
      <c r="BUO28" s="90"/>
      <c r="BUP28" s="90"/>
      <c r="BUQ28" s="90"/>
      <c r="BUR28" s="90"/>
      <c r="BUS28" s="90"/>
      <c r="BUT28" s="90"/>
      <c r="BUU28" s="90"/>
      <c r="BUV28" s="90"/>
      <c r="BUW28" s="90"/>
      <c r="BUX28" s="90"/>
      <c r="BUY28" s="90"/>
      <c r="BUZ28" s="90"/>
      <c r="BVA28" s="90"/>
      <c r="BVB28" s="90"/>
      <c r="BVC28" s="90"/>
      <c r="BVD28" s="90"/>
      <c r="BVE28" s="90"/>
      <c r="BVF28" s="90"/>
      <c r="BVG28" s="90"/>
      <c r="BVH28" s="90"/>
      <c r="BVI28" s="90"/>
      <c r="BVJ28" s="90"/>
      <c r="BVK28" s="90"/>
      <c r="BVL28" s="90"/>
      <c r="BVM28" s="90"/>
      <c r="BVN28" s="90"/>
      <c r="BVO28" s="90"/>
      <c r="BVP28" s="90"/>
      <c r="BVQ28" s="90"/>
      <c r="BVR28" s="90"/>
      <c r="BVS28" s="90"/>
      <c r="BVT28" s="90"/>
      <c r="BVU28" s="90"/>
      <c r="BVV28" s="90"/>
      <c r="BVW28" s="90"/>
      <c r="BVX28" s="90"/>
      <c r="BVY28" s="90"/>
      <c r="BVZ28" s="90"/>
      <c r="BWA28" s="90"/>
      <c r="BWB28" s="90"/>
      <c r="BWC28" s="90"/>
      <c r="BWD28" s="90"/>
      <c r="BWE28" s="90"/>
      <c r="BWF28" s="90"/>
      <c r="BWG28" s="90"/>
      <c r="BWH28" s="90"/>
      <c r="BWI28" s="90"/>
      <c r="BWJ28" s="90"/>
      <c r="BWK28" s="90"/>
      <c r="BWL28" s="90"/>
      <c r="BWM28" s="90"/>
      <c r="BWN28" s="90"/>
      <c r="BWO28" s="90"/>
      <c r="BWP28" s="90"/>
      <c r="BWQ28" s="90"/>
      <c r="BWR28" s="90"/>
      <c r="BWS28" s="90"/>
      <c r="BWT28" s="90"/>
      <c r="BWU28" s="90"/>
      <c r="BWV28" s="90"/>
      <c r="BWW28" s="90"/>
      <c r="BWX28" s="90"/>
      <c r="BWY28" s="90"/>
      <c r="BWZ28" s="90"/>
      <c r="BXA28" s="90"/>
      <c r="BXB28" s="90"/>
      <c r="BXC28" s="90"/>
      <c r="BXD28" s="90"/>
      <c r="BXE28" s="90"/>
      <c r="BXF28" s="90"/>
      <c r="BXG28" s="90"/>
      <c r="BXH28" s="90"/>
      <c r="BXI28" s="90"/>
      <c r="BXJ28" s="90"/>
      <c r="BXK28" s="90"/>
      <c r="BXL28" s="90"/>
      <c r="BXM28" s="90"/>
      <c r="BXN28" s="90"/>
      <c r="BXO28" s="90"/>
      <c r="BXP28" s="90"/>
      <c r="BXQ28" s="90"/>
      <c r="BXR28" s="90"/>
      <c r="BXS28" s="90"/>
      <c r="BXT28" s="90"/>
      <c r="BXU28" s="90"/>
      <c r="BXV28" s="90"/>
      <c r="BXW28" s="90"/>
      <c r="BXX28" s="90"/>
      <c r="BXY28" s="90"/>
      <c r="BXZ28" s="90"/>
      <c r="BYA28" s="90"/>
      <c r="BYB28" s="90"/>
      <c r="BYC28" s="90"/>
      <c r="BYD28" s="90"/>
      <c r="BYE28" s="90"/>
      <c r="BYF28" s="90"/>
      <c r="BYG28" s="90"/>
      <c r="BYH28" s="90"/>
      <c r="BYI28" s="90"/>
      <c r="BYJ28" s="90"/>
      <c r="BYK28" s="90"/>
      <c r="BYL28" s="90"/>
      <c r="BYM28" s="90"/>
      <c r="BYN28" s="90"/>
      <c r="BYO28" s="90"/>
      <c r="BYP28" s="90"/>
      <c r="BYQ28" s="90"/>
      <c r="BYR28" s="90"/>
      <c r="BYS28" s="90"/>
      <c r="BYT28" s="90"/>
      <c r="BYU28" s="90"/>
      <c r="BYV28" s="90"/>
      <c r="BYW28" s="90"/>
      <c r="BYX28" s="90"/>
      <c r="BYY28" s="90"/>
      <c r="BYZ28" s="90"/>
      <c r="BZA28" s="90"/>
      <c r="BZB28" s="90"/>
      <c r="BZC28" s="90"/>
      <c r="BZD28" s="90"/>
      <c r="BZE28" s="90"/>
      <c r="BZF28" s="90"/>
      <c r="BZG28" s="90"/>
      <c r="BZH28" s="90"/>
      <c r="BZI28" s="90"/>
      <c r="BZJ28" s="90"/>
      <c r="BZK28" s="90"/>
      <c r="BZL28" s="90"/>
      <c r="BZM28" s="90"/>
      <c r="BZN28" s="90"/>
      <c r="BZO28" s="90"/>
      <c r="BZP28" s="90"/>
      <c r="BZQ28" s="90"/>
      <c r="BZR28" s="90"/>
      <c r="BZS28" s="90"/>
      <c r="BZT28" s="90"/>
      <c r="BZU28" s="90"/>
      <c r="BZV28" s="90"/>
      <c r="BZW28" s="90"/>
      <c r="BZX28" s="90"/>
      <c r="BZY28" s="90"/>
      <c r="BZZ28" s="90"/>
      <c r="CAA28" s="90"/>
      <c r="CAB28" s="90"/>
      <c r="CAC28" s="90"/>
      <c r="CAD28" s="90"/>
      <c r="CAE28" s="90"/>
      <c r="CAF28" s="90"/>
      <c r="CAG28" s="90"/>
      <c r="CAH28" s="90"/>
      <c r="CAI28" s="90"/>
      <c r="CAJ28" s="90"/>
      <c r="CAK28" s="90"/>
      <c r="CAL28" s="90"/>
      <c r="CAM28" s="90"/>
      <c r="CAN28" s="90"/>
      <c r="CAO28" s="90"/>
      <c r="CAP28" s="90"/>
      <c r="CAQ28" s="90"/>
      <c r="CAR28" s="90"/>
      <c r="CAS28" s="90"/>
      <c r="CAT28" s="90"/>
      <c r="CAU28" s="90"/>
      <c r="CAV28" s="90"/>
      <c r="CAW28" s="90"/>
      <c r="CAX28" s="90"/>
      <c r="CAY28" s="90"/>
      <c r="CAZ28" s="90"/>
      <c r="CBA28" s="90"/>
      <c r="CBB28" s="90"/>
      <c r="CBC28" s="90"/>
      <c r="CBD28" s="90"/>
      <c r="CBE28" s="90"/>
      <c r="CBF28" s="90"/>
      <c r="CBG28" s="90"/>
      <c r="CBH28" s="90"/>
      <c r="CBI28" s="90"/>
      <c r="CBJ28" s="90"/>
      <c r="CBK28" s="90"/>
      <c r="CBL28" s="90"/>
      <c r="CBM28" s="90"/>
      <c r="CBN28" s="90"/>
      <c r="CBO28" s="90"/>
      <c r="CBP28" s="90"/>
      <c r="CBQ28" s="90"/>
      <c r="CBR28" s="90"/>
      <c r="CBS28" s="90"/>
      <c r="CBT28" s="90"/>
      <c r="CBU28" s="90"/>
      <c r="CBV28" s="90"/>
      <c r="CBW28" s="90"/>
      <c r="CBX28" s="90"/>
      <c r="CBY28" s="90"/>
      <c r="CBZ28" s="90"/>
      <c r="CCA28" s="90"/>
      <c r="CCB28" s="90"/>
      <c r="CCC28" s="90"/>
      <c r="CCD28" s="90"/>
      <c r="CCE28" s="90"/>
      <c r="CCF28" s="90"/>
      <c r="CCG28" s="90"/>
      <c r="CCH28" s="90"/>
      <c r="CCI28" s="90"/>
      <c r="CCJ28" s="90"/>
      <c r="CCK28" s="90"/>
      <c r="CCL28" s="90"/>
      <c r="CCM28" s="90"/>
      <c r="CCN28" s="90"/>
      <c r="CCO28" s="90"/>
      <c r="CCP28" s="90"/>
      <c r="CCQ28" s="90"/>
      <c r="CCR28" s="90"/>
      <c r="CCS28" s="90"/>
      <c r="CCT28" s="90"/>
      <c r="CCU28" s="90"/>
      <c r="CCV28" s="90"/>
      <c r="CCW28" s="90"/>
      <c r="CCX28" s="90"/>
      <c r="CCY28" s="90"/>
      <c r="CCZ28" s="90"/>
      <c r="CDA28" s="90"/>
      <c r="CDB28" s="90"/>
      <c r="CDC28" s="90"/>
      <c r="CDD28" s="90"/>
      <c r="CDE28" s="90"/>
      <c r="CDF28" s="90"/>
      <c r="CDG28" s="90"/>
      <c r="CDH28" s="90"/>
      <c r="CDI28" s="90"/>
      <c r="CDJ28" s="90"/>
      <c r="CDK28" s="90"/>
      <c r="CDL28" s="90"/>
      <c r="CDM28" s="90"/>
      <c r="CDN28" s="90"/>
      <c r="CDO28" s="90"/>
      <c r="CDP28" s="90"/>
      <c r="CDQ28" s="90"/>
      <c r="CDR28" s="90"/>
      <c r="CDS28" s="90"/>
      <c r="CDT28" s="90"/>
      <c r="CDU28" s="90"/>
      <c r="CDV28" s="90"/>
      <c r="CDW28" s="90"/>
      <c r="CDX28" s="90"/>
      <c r="CDY28" s="90"/>
      <c r="CDZ28" s="90"/>
      <c r="CEA28" s="90"/>
      <c r="CEB28" s="90"/>
      <c r="CEC28" s="90"/>
      <c r="CED28" s="90"/>
      <c r="CEE28" s="90"/>
      <c r="CEF28" s="90"/>
      <c r="CEG28" s="90"/>
      <c r="CEH28" s="90"/>
      <c r="CEI28" s="90"/>
      <c r="CEJ28" s="90"/>
      <c r="CEK28" s="90"/>
      <c r="CEL28" s="90"/>
      <c r="CEM28" s="90"/>
      <c r="CEN28" s="90"/>
      <c r="CEO28" s="90"/>
      <c r="CEP28" s="90"/>
      <c r="CEQ28" s="90"/>
      <c r="CER28" s="90"/>
      <c r="CES28" s="90"/>
      <c r="CET28" s="90"/>
      <c r="CEU28" s="90"/>
      <c r="CEV28" s="90"/>
      <c r="CEW28" s="90"/>
      <c r="CEX28" s="90"/>
      <c r="CEY28" s="90"/>
      <c r="CEZ28" s="90"/>
      <c r="CFA28" s="90"/>
      <c r="CFB28" s="90"/>
      <c r="CFC28" s="90"/>
      <c r="CFD28" s="90"/>
      <c r="CFE28" s="90"/>
      <c r="CFF28" s="90"/>
      <c r="CFG28" s="90"/>
      <c r="CFH28" s="90"/>
      <c r="CFI28" s="90"/>
      <c r="CFJ28" s="90"/>
      <c r="CFK28" s="90"/>
      <c r="CFL28" s="90"/>
      <c r="CFM28" s="90"/>
      <c r="CFN28" s="90"/>
      <c r="CFO28" s="90"/>
      <c r="CFP28" s="90"/>
      <c r="CFQ28" s="90"/>
      <c r="CFR28" s="90"/>
      <c r="CFS28" s="90"/>
      <c r="CFT28" s="90"/>
      <c r="CFU28" s="90"/>
      <c r="CFV28" s="90"/>
      <c r="CFW28" s="90"/>
      <c r="CFX28" s="90"/>
      <c r="CFY28" s="90"/>
      <c r="CFZ28" s="90"/>
      <c r="CGA28" s="90"/>
      <c r="CGB28" s="90"/>
      <c r="CGC28" s="90"/>
      <c r="CGD28" s="90"/>
      <c r="CGE28" s="90"/>
      <c r="CGF28" s="90"/>
      <c r="CGG28" s="90"/>
      <c r="CGH28" s="90"/>
      <c r="CGI28" s="90"/>
      <c r="CGJ28" s="90"/>
      <c r="CGK28" s="90"/>
      <c r="CGL28" s="90"/>
      <c r="CGM28" s="90"/>
      <c r="CGN28" s="90"/>
      <c r="CGO28" s="90"/>
      <c r="CGP28" s="90"/>
      <c r="CGQ28" s="90"/>
      <c r="CGR28" s="90"/>
      <c r="CGS28" s="90"/>
      <c r="CGT28" s="90"/>
      <c r="CGU28" s="90"/>
      <c r="CGV28" s="90"/>
      <c r="CGW28" s="90"/>
      <c r="CGX28" s="90"/>
      <c r="CGY28" s="90"/>
      <c r="CGZ28" s="90"/>
      <c r="CHA28" s="90"/>
      <c r="CHB28" s="90"/>
      <c r="CHC28" s="90"/>
      <c r="CHD28" s="90"/>
      <c r="CHE28" s="90"/>
      <c r="CHF28" s="90"/>
      <c r="CHG28" s="90"/>
      <c r="CHH28" s="90"/>
      <c r="CHI28" s="90"/>
      <c r="CHJ28" s="90"/>
      <c r="CHK28" s="90"/>
      <c r="CHL28" s="90"/>
      <c r="CHM28" s="90"/>
      <c r="CHN28" s="90"/>
      <c r="CHO28" s="90"/>
      <c r="CHP28" s="90"/>
      <c r="CHQ28" s="90"/>
      <c r="CHR28" s="90"/>
      <c r="CHS28" s="90"/>
      <c r="CHT28" s="90"/>
      <c r="CHU28" s="90"/>
      <c r="CHV28" s="90"/>
      <c r="CHW28" s="90"/>
      <c r="CHX28" s="90"/>
      <c r="CHY28" s="90"/>
      <c r="CHZ28" s="90"/>
      <c r="CIA28" s="90"/>
      <c r="CIB28" s="90"/>
      <c r="CIC28" s="90"/>
      <c r="CID28" s="90"/>
      <c r="CIE28" s="90"/>
      <c r="CIF28" s="90"/>
      <c r="CIG28" s="90"/>
      <c r="CIH28" s="90"/>
      <c r="CII28" s="90"/>
      <c r="CIJ28" s="90"/>
      <c r="CIK28" s="90"/>
      <c r="CIL28" s="90"/>
      <c r="CIM28" s="90"/>
      <c r="CIN28" s="90"/>
      <c r="CIO28" s="90"/>
      <c r="CIP28" s="90"/>
      <c r="CIQ28" s="90"/>
      <c r="CIR28" s="90"/>
      <c r="CIS28" s="90"/>
      <c r="CIT28" s="90"/>
      <c r="CIU28" s="90"/>
      <c r="CIV28" s="90"/>
      <c r="CIW28" s="90"/>
      <c r="CIX28" s="90"/>
      <c r="CIY28" s="90"/>
      <c r="CIZ28" s="90"/>
      <c r="CJA28" s="90"/>
      <c r="CJB28" s="90"/>
      <c r="CJC28" s="90"/>
      <c r="CJD28" s="90"/>
      <c r="CJE28" s="90"/>
      <c r="CJF28" s="90"/>
      <c r="CJG28" s="90"/>
      <c r="CJH28" s="90"/>
      <c r="CJI28" s="90"/>
      <c r="CJJ28" s="90"/>
      <c r="CJK28" s="90"/>
      <c r="CJL28" s="90"/>
      <c r="CJM28" s="90"/>
      <c r="CJN28" s="90"/>
      <c r="CJO28" s="90"/>
      <c r="CJP28" s="90"/>
      <c r="CJQ28" s="90"/>
      <c r="CJR28" s="90"/>
      <c r="CJS28" s="90"/>
      <c r="CJT28" s="90"/>
      <c r="CJU28" s="90"/>
      <c r="CJV28" s="90"/>
      <c r="CJW28" s="90"/>
      <c r="CJX28" s="90"/>
      <c r="CJY28" s="90"/>
      <c r="CJZ28" s="90"/>
      <c r="CKA28" s="90"/>
      <c r="CKB28" s="90"/>
      <c r="CKC28" s="90"/>
      <c r="CKD28" s="90"/>
      <c r="CKE28" s="90"/>
      <c r="CKF28" s="90"/>
      <c r="CKG28" s="90"/>
      <c r="CKH28" s="90"/>
      <c r="CKI28" s="90"/>
      <c r="CKJ28" s="90"/>
      <c r="CKK28" s="90"/>
      <c r="CKL28" s="90"/>
      <c r="CKM28" s="90"/>
      <c r="CKN28" s="90"/>
      <c r="CKO28" s="90"/>
      <c r="CKP28" s="90"/>
      <c r="CKQ28" s="90"/>
      <c r="CKR28" s="90"/>
      <c r="CKS28" s="90"/>
      <c r="CKT28" s="90"/>
      <c r="CKU28" s="90"/>
      <c r="CKV28" s="90"/>
      <c r="CKW28" s="90"/>
      <c r="CKX28" s="90"/>
      <c r="CKY28" s="90"/>
      <c r="CKZ28" s="90"/>
      <c r="CLA28" s="90"/>
      <c r="CLB28" s="90"/>
      <c r="CLC28" s="90"/>
      <c r="CLD28" s="90"/>
      <c r="CLE28" s="90"/>
      <c r="CLF28" s="90"/>
      <c r="CLG28" s="90"/>
      <c r="CLH28" s="90"/>
      <c r="CLI28" s="90"/>
      <c r="CLJ28" s="90"/>
      <c r="CLK28" s="90"/>
      <c r="CLL28" s="90"/>
      <c r="CLM28" s="90"/>
      <c r="CLN28" s="90"/>
      <c r="CLO28" s="90"/>
      <c r="CLP28" s="90"/>
      <c r="CLQ28" s="90"/>
      <c r="CLR28" s="90"/>
      <c r="CLS28" s="90"/>
      <c r="CLT28" s="90"/>
      <c r="CLU28" s="90"/>
      <c r="CLV28" s="90"/>
      <c r="CLW28" s="90"/>
      <c r="CLX28" s="90"/>
      <c r="CLY28" s="90"/>
      <c r="CLZ28" s="90"/>
      <c r="CMA28" s="90"/>
      <c r="CMB28" s="90"/>
      <c r="CMC28" s="90"/>
      <c r="CMD28" s="90"/>
      <c r="CME28" s="90"/>
      <c r="CMF28" s="90"/>
      <c r="CMG28" s="90"/>
      <c r="CMH28" s="90"/>
      <c r="CMI28" s="90"/>
      <c r="CMJ28" s="90"/>
      <c r="CMK28" s="90"/>
      <c r="CML28" s="90"/>
      <c r="CMM28" s="90"/>
      <c r="CMN28" s="90"/>
      <c r="CMO28" s="90"/>
      <c r="CMP28" s="90"/>
      <c r="CMQ28" s="90"/>
      <c r="CMR28" s="90"/>
      <c r="CMS28" s="90"/>
      <c r="CMT28" s="90"/>
      <c r="CMU28" s="90"/>
      <c r="CMV28" s="90"/>
      <c r="CMW28" s="90"/>
      <c r="CMX28" s="90"/>
      <c r="CMY28" s="90"/>
      <c r="CMZ28" s="90"/>
      <c r="CNA28" s="90"/>
      <c r="CNB28" s="90"/>
      <c r="CNC28" s="90"/>
      <c r="CND28" s="90"/>
      <c r="CNE28" s="90"/>
      <c r="CNF28" s="90"/>
      <c r="CNG28" s="90"/>
      <c r="CNH28" s="90"/>
      <c r="CNI28" s="90"/>
      <c r="CNJ28" s="90"/>
      <c r="CNK28" s="90"/>
      <c r="CNL28" s="90"/>
      <c r="CNM28" s="90"/>
      <c r="CNN28" s="90"/>
      <c r="CNO28" s="90"/>
      <c r="CNP28" s="90"/>
      <c r="CNQ28" s="90"/>
      <c r="CNR28" s="90"/>
      <c r="CNS28" s="90"/>
      <c r="CNT28" s="90"/>
      <c r="CNU28" s="90"/>
      <c r="CNV28" s="90"/>
      <c r="CNW28" s="90"/>
      <c r="CNX28" s="90"/>
      <c r="CNY28" s="90"/>
      <c r="CNZ28" s="90"/>
      <c r="COA28" s="90"/>
      <c r="COB28" s="90"/>
      <c r="COC28" s="90"/>
      <c r="COD28" s="90"/>
      <c r="COE28" s="90"/>
      <c r="COF28" s="90"/>
      <c r="COG28" s="90"/>
      <c r="COH28" s="90"/>
      <c r="COI28" s="90"/>
      <c r="COJ28" s="90"/>
      <c r="COK28" s="90"/>
      <c r="COL28" s="90"/>
      <c r="COM28" s="90"/>
      <c r="CON28" s="90"/>
      <c r="COO28" s="90"/>
      <c r="COP28" s="90"/>
      <c r="COQ28" s="90"/>
      <c r="COR28" s="90"/>
      <c r="COS28" s="90"/>
      <c r="COT28" s="90"/>
      <c r="COU28" s="90"/>
      <c r="COV28" s="90"/>
      <c r="COW28" s="90"/>
      <c r="COX28" s="90"/>
      <c r="COY28" s="90"/>
      <c r="COZ28" s="90"/>
      <c r="CPA28" s="90"/>
      <c r="CPB28" s="90"/>
      <c r="CPC28" s="90"/>
      <c r="CPD28" s="90"/>
      <c r="CPE28" s="90"/>
      <c r="CPF28" s="90"/>
      <c r="CPG28" s="90"/>
      <c r="CPH28" s="90"/>
      <c r="CPI28" s="90"/>
      <c r="CPJ28" s="90"/>
      <c r="CPK28" s="90"/>
      <c r="CPL28" s="90"/>
      <c r="CPM28" s="90"/>
      <c r="CPN28" s="90"/>
      <c r="CPO28" s="90"/>
      <c r="CPP28" s="90"/>
      <c r="CPQ28" s="90"/>
      <c r="CPR28" s="90"/>
      <c r="CPS28" s="90"/>
      <c r="CPT28" s="90"/>
      <c r="CPU28" s="90"/>
      <c r="CPV28" s="90"/>
      <c r="CPW28" s="90"/>
      <c r="CPX28" s="90"/>
      <c r="CPY28" s="90"/>
      <c r="CPZ28" s="90"/>
      <c r="CQA28" s="90"/>
      <c r="CQB28" s="90"/>
      <c r="CQC28" s="90"/>
      <c r="CQD28" s="90"/>
      <c r="CQE28" s="90"/>
      <c r="CQF28" s="90"/>
      <c r="CQG28" s="90"/>
      <c r="CQH28" s="90"/>
      <c r="CQI28" s="90"/>
      <c r="CQJ28" s="90"/>
      <c r="CQK28" s="90"/>
      <c r="CQL28" s="90"/>
      <c r="CQM28" s="90"/>
      <c r="CQN28" s="90"/>
      <c r="CQO28" s="90"/>
      <c r="CQP28" s="90"/>
      <c r="CQQ28" s="90"/>
      <c r="CQR28" s="90"/>
      <c r="CQS28" s="90"/>
      <c r="CQT28" s="90"/>
      <c r="CQU28" s="90"/>
      <c r="CQV28" s="90"/>
      <c r="CQW28" s="90"/>
      <c r="CQX28" s="90"/>
      <c r="CQY28" s="90"/>
      <c r="CQZ28" s="90"/>
      <c r="CRA28" s="90"/>
      <c r="CRB28" s="90"/>
      <c r="CRC28" s="90"/>
      <c r="CRD28" s="90"/>
      <c r="CRE28" s="90"/>
      <c r="CRF28" s="90"/>
      <c r="CRG28" s="90"/>
      <c r="CRH28" s="90"/>
      <c r="CRI28" s="90"/>
      <c r="CRJ28" s="90"/>
      <c r="CRK28" s="90"/>
      <c r="CRL28" s="90"/>
      <c r="CRM28" s="90"/>
      <c r="CRN28" s="90"/>
      <c r="CRO28" s="90"/>
      <c r="CRP28" s="90"/>
      <c r="CRQ28" s="90"/>
      <c r="CRR28" s="90"/>
      <c r="CRS28" s="90"/>
      <c r="CRT28" s="90"/>
      <c r="CRU28" s="90"/>
      <c r="CRV28" s="90"/>
      <c r="CRW28" s="90"/>
      <c r="CRX28" s="90"/>
      <c r="CRY28" s="90"/>
      <c r="CRZ28" s="90"/>
      <c r="CSA28" s="90"/>
      <c r="CSB28" s="90"/>
      <c r="CSC28" s="90"/>
      <c r="CSD28" s="90"/>
      <c r="CSE28" s="90"/>
      <c r="CSF28" s="90"/>
      <c r="CSG28" s="90"/>
      <c r="CSH28" s="90"/>
      <c r="CSI28" s="90"/>
      <c r="CSJ28" s="90"/>
      <c r="CSK28" s="90"/>
      <c r="CSL28" s="90"/>
      <c r="CSM28" s="90"/>
      <c r="CSN28" s="90"/>
      <c r="CSO28" s="90"/>
      <c r="CSP28" s="90"/>
      <c r="CSQ28" s="90"/>
      <c r="CSR28" s="90"/>
      <c r="CSS28" s="90"/>
      <c r="CST28" s="90"/>
      <c r="CSU28" s="90"/>
      <c r="CSV28" s="90"/>
      <c r="CSW28" s="90"/>
      <c r="CSX28" s="90"/>
      <c r="CSY28" s="90"/>
      <c r="CSZ28" s="90"/>
      <c r="CTA28" s="90"/>
      <c r="CTB28" s="90"/>
      <c r="CTC28" s="90"/>
      <c r="CTD28" s="90"/>
      <c r="CTE28" s="90"/>
      <c r="CTF28" s="90"/>
      <c r="CTG28" s="90"/>
      <c r="CTH28" s="90"/>
      <c r="CTI28" s="90"/>
      <c r="CTJ28" s="90"/>
      <c r="CTK28" s="90"/>
      <c r="CTL28" s="90"/>
      <c r="CTM28" s="90"/>
      <c r="CTN28" s="90"/>
      <c r="CTO28" s="90"/>
      <c r="CTP28" s="90"/>
      <c r="CTQ28" s="90"/>
      <c r="CTR28" s="90"/>
      <c r="CTS28" s="90"/>
      <c r="CTT28" s="90"/>
      <c r="CTU28" s="90"/>
      <c r="CTV28" s="90"/>
      <c r="CTW28" s="90"/>
      <c r="CTX28" s="90"/>
      <c r="CTY28" s="90"/>
      <c r="CTZ28" s="90"/>
      <c r="CUA28" s="90"/>
      <c r="CUB28" s="90"/>
      <c r="CUC28" s="90"/>
      <c r="CUD28" s="90"/>
      <c r="CUE28" s="90"/>
      <c r="CUF28" s="90"/>
      <c r="CUG28" s="90"/>
      <c r="CUH28" s="90"/>
      <c r="CUI28" s="90"/>
      <c r="CUJ28" s="90"/>
      <c r="CUK28" s="90"/>
      <c r="CUL28" s="90"/>
      <c r="CUM28" s="90"/>
      <c r="CUN28" s="90"/>
      <c r="CUO28" s="90"/>
      <c r="CUP28" s="90"/>
      <c r="CUQ28" s="90"/>
      <c r="CUR28" s="90"/>
      <c r="CUS28" s="90"/>
      <c r="CUT28" s="90"/>
      <c r="CUU28" s="90"/>
      <c r="CUV28" s="90"/>
      <c r="CUW28" s="90"/>
      <c r="CUX28" s="90"/>
      <c r="CUY28" s="90"/>
      <c r="CUZ28" s="90"/>
      <c r="CVA28" s="90"/>
      <c r="CVB28" s="90"/>
      <c r="CVC28" s="90"/>
      <c r="CVD28" s="90"/>
      <c r="CVE28" s="90"/>
      <c r="CVF28" s="90"/>
      <c r="CVG28" s="90"/>
      <c r="CVH28" s="90"/>
      <c r="CVI28" s="90"/>
      <c r="CVJ28" s="90"/>
      <c r="CVK28" s="90"/>
      <c r="CVL28" s="90"/>
      <c r="CVM28" s="90"/>
      <c r="CVN28" s="90"/>
      <c r="CVO28" s="90"/>
      <c r="CVP28" s="90"/>
      <c r="CVQ28" s="90"/>
      <c r="CVR28" s="90"/>
      <c r="CVS28" s="90"/>
      <c r="CVT28" s="90"/>
      <c r="CVU28" s="90"/>
      <c r="CVV28" s="90"/>
      <c r="CVW28" s="90"/>
      <c r="CVX28" s="90"/>
      <c r="CVY28" s="90"/>
      <c r="CVZ28" s="90"/>
      <c r="CWA28" s="90"/>
      <c r="CWB28" s="90"/>
      <c r="CWC28" s="90"/>
      <c r="CWD28" s="90"/>
      <c r="CWE28" s="90"/>
      <c r="CWF28" s="90"/>
      <c r="CWG28" s="90"/>
      <c r="CWH28" s="90"/>
      <c r="CWI28" s="90"/>
      <c r="CWJ28" s="90"/>
      <c r="CWK28" s="90"/>
      <c r="CWL28" s="90"/>
      <c r="CWM28" s="90"/>
      <c r="CWN28" s="90"/>
      <c r="CWO28" s="90"/>
      <c r="CWP28" s="90"/>
      <c r="CWQ28" s="90"/>
      <c r="CWR28" s="90"/>
      <c r="CWS28" s="90"/>
      <c r="CWT28" s="90"/>
      <c r="CWU28" s="90"/>
      <c r="CWV28" s="90"/>
      <c r="CWW28" s="90"/>
      <c r="CWX28" s="90"/>
      <c r="CWY28" s="90"/>
      <c r="CWZ28" s="90"/>
      <c r="CXA28" s="90"/>
      <c r="CXB28" s="90"/>
      <c r="CXC28" s="90"/>
      <c r="CXD28" s="90"/>
      <c r="CXE28" s="90"/>
      <c r="CXF28" s="90"/>
      <c r="CXG28" s="90"/>
      <c r="CXH28" s="90"/>
      <c r="CXI28" s="90"/>
      <c r="CXJ28" s="90"/>
      <c r="CXK28" s="90"/>
      <c r="CXL28" s="90"/>
      <c r="CXM28" s="90"/>
      <c r="CXN28" s="90"/>
      <c r="CXO28" s="90"/>
      <c r="CXP28" s="90"/>
      <c r="CXQ28" s="90"/>
      <c r="CXR28" s="90"/>
      <c r="CXS28" s="90"/>
      <c r="CXT28" s="90"/>
      <c r="CXU28" s="90"/>
      <c r="CXV28" s="90"/>
      <c r="CXW28" s="90"/>
      <c r="CXX28" s="90"/>
      <c r="CXY28" s="90"/>
      <c r="CXZ28" s="90"/>
      <c r="CYA28" s="90"/>
      <c r="CYB28" s="90"/>
      <c r="CYC28" s="90"/>
      <c r="CYD28" s="90"/>
      <c r="CYE28" s="90"/>
      <c r="CYF28" s="90"/>
      <c r="CYG28" s="90"/>
      <c r="CYH28" s="90"/>
      <c r="CYI28" s="90"/>
      <c r="CYJ28" s="90"/>
      <c r="CYK28" s="90"/>
      <c r="CYL28" s="90"/>
      <c r="CYM28" s="90"/>
      <c r="CYN28" s="90"/>
      <c r="CYO28" s="90"/>
      <c r="CYP28" s="90"/>
      <c r="CYQ28" s="90"/>
      <c r="CYR28" s="90"/>
      <c r="CYS28" s="90"/>
      <c r="CYT28" s="90"/>
      <c r="CYU28" s="90"/>
      <c r="CYV28" s="90"/>
      <c r="CYW28" s="90"/>
      <c r="CYX28" s="90"/>
      <c r="CYY28" s="90"/>
      <c r="CYZ28" s="90"/>
      <c r="CZA28" s="90"/>
      <c r="CZB28" s="90"/>
      <c r="CZC28" s="90"/>
      <c r="CZD28" s="90"/>
      <c r="CZE28" s="90"/>
      <c r="CZF28" s="90"/>
      <c r="CZG28" s="90"/>
      <c r="CZH28" s="90"/>
      <c r="CZI28" s="90"/>
      <c r="CZJ28" s="90"/>
      <c r="CZK28" s="90"/>
      <c r="CZL28" s="90"/>
      <c r="CZM28" s="90"/>
      <c r="CZN28" s="90"/>
      <c r="CZO28" s="90"/>
      <c r="CZP28" s="90"/>
      <c r="CZQ28" s="90"/>
      <c r="CZR28" s="90"/>
      <c r="CZS28" s="90"/>
      <c r="CZT28" s="90"/>
      <c r="CZU28" s="90"/>
      <c r="CZV28" s="90"/>
      <c r="CZW28" s="90"/>
      <c r="CZX28" s="90"/>
      <c r="CZY28" s="90"/>
      <c r="CZZ28" s="90"/>
      <c r="DAA28" s="90"/>
      <c r="DAB28" s="90"/>
      <c r="DAC28" s="90"/>
      <c r="DAD28" s="90"/>
      <c r="DAE28" s="90"/>
      <c r="DAF28" s="90"/>
      <c r="DAG28" s="90"/>
      <c r="DAH28" s="90"/>
      <c r="DAI28" s="90"/>
      <c r="DAJ28" s="90"/>
      <c r="DAK28" s="90"/>
      <c r="DAL28" s="90"/>
      <c r="DAM28" s="90"/>
      <c r="DAN28" s="90"/>
      <c r="DAO28" s="90"/>
      <c r="DAP28" s="90"/>
      <c r="DAQ28" s="90"/>
      <c r="DAR28" s="90"/>
      <c r="DAS28" s="90"/>
      <c r="DAT28" s="90"/>
      <c r="DAU28" s="90"/>
      <c r="DAV28" s="90"/>
      <c r="DAW28" s="90"/>
      <c r="DAX28" s="90"/>
      <c r="DAY28" s="90"/>
      <c r="DAZ28" s="90"/>
      <c r="DBA28" s="90"/>
      <c r="DBB28" s="90"/>
      <c r="DBC28" s="90"/>
      <c r="DBD28" s="90"/>
      <c r="DBE28" s="90"/>
      <c r="DBF28" s="90"/>
      <c r="DBG28" s="90"/>
      <c r="DBH28" s="90"/>
      <c r="DBI28" s="90"/>
      <c r="DBJ28" s="90"/>
      <c r="DBK28" s="90"/>
      <c r="DBL28" s="90"/>
      <c r="DBM28" s="90"/>
      <c r="DBN28" s="90"/>
      <c r="DBO28" s="90"/>
      <c r="DBP28" s="90"/>
      <c r="DBQ28" s="90"/>
      <c r="DBR28" s="90"/>
      <c r="DBS28" s="90"/>
      <c r="DBT28" s="90"/>
      <c r="DBU28" s="90"/>
      <c r="DBV28" s="90"/>
      <c r="DBW28" s="90"/>
      <c r="DBX28" s="90"/>
      <c r="DBY28" s="90"/>
      <c r="DBZ28" s="90"/>
      <c r="DCA28" s="90"/>
      <c r="DCB28" s="90"/>
      <c r="DCC28" s="90"/>
      <c r="DCD28" s="90"/>
      <c r="DCE28" s="90"/>
      <c r="DCF28" s="90"/>
      <c r="DCG28" s="90"/>
      <c r="DCH28" s="90"/>
      <c r="DCI28" s="90"/>
      <c r="DCJ28" s="90"/>
      <c r="DCK28" s="90"/>
      <c r="DCL28" s="90"/>
      <c r="DCM28" s="90"/>
      <c r="DCN28" s="90"/>
      <c r="DCO28" s="90"/>
      <c r="DCP28" s="90"/>
      <c r="DCQ28" s="90"/>
      <c r="DCR28" s="90"/>
      <c r="DCS28" s="90"/>
      <c r="DCT28" s="90"/>
      <c r="DCU28" s="90"/>
      <c r="DCV28" s="90"/>
      <c r="DCW28" s="90"/>
      <c r="DCX28" s="90"/>
      <c r="DCY28" s="90"/>
      <c r="DCZ28" s="90"/>
      <c r="DDA28" s="90"/>
      <c r="DDB28" s="90"/>
      <c r="DDC28" s="90"/>
      <c r="DDD28" s="90"/>
      <c r="DDE28" s="90"/>
      <c r="DDF28" s="90"/>
      <c r="DDG28" s="90"/>
      <c r="DDH28" s="90"/>
      <c r="DDI28" s="90"/>
      <c r="DDJ28" s="90"/>
      <c r="DDK28" s="90"/>
      <c r="DDL28" s="90"/>
      <c r="DDM28" s="90"/>
      <c r="DDN28" s="90"/>
      <c r="DDO28" s="90"/>
      <c r="DDP28" s="90"/>
      <c r="DDQ28" s="90"/>
      <c r="DDR28" s="90"/>
      <c r="DDS28" s="90"/>
      <c r="DDT28" s="90"/>
      <c r="DDU28" s="90"/>
      <c r="DDV28" s="90"/>
      <c r="DDW28" s="90"/>
      <c r="DDX28" s="90"/>
      <c r="DDY28" s="90"/>
      <c r="DDZ28" s="90"/>
      <c r="DEA28" s="90"/>
      <c r="DEB28" s="90"/>
      <c r="DEC28" s="90"/>
      <c r="DED28" s="90"/>
      <c r="DEE28" s="90"/>
      <c r="DEF28" s="90"/>
      <c r="DEG28" s="90"/>
      <c r="DEH28" s="90"/>
      <c r="DEI28" s="90"/>
      <c r="DEJ28" s="90"/>
      <c r="DEK28" s="90"/>
      <c r="DEL28" s="90"/>
      <c r="DEM28" s="90"/>
      <c r="DEN28" s="90"/>
      <c r="DEO28" s="90"/>
      <c r="DEP28" s="90"/>
      <c r="DEQ28" s="90"/>
      <c r="DER28" s="90"/>
      <c r="DES28" s="90"/>
      <c r="DET28" s="90"/>
      <c r="DEU28" s="90"/>
      <c r="DEV28" s="90"/>
      <c r="DEW28" s="90"/>
      <c r="DEX28" s="90"/>
      <c r="DEY28" s="90"/>
      <c r="DEZ28" s="90"/>
      <c r="DFA28" s="90"/>
      <c r="DFB28" s="90"/>
      <c r="DFC28" s="90"/>
      <c r="DFD28" s="90"/>
      <c r="DFE28" s="90"/>
      <c r="DFF28" s="90"/>
      <c r="DFG28" s="90"/>
      <c r="DFH28" s="90"/>
      <c r="DFI28" s="90"/>
      <c r="DFJ28" s="90"/>
      <c r="DFK28" s="90"/>
      <c r="DFL28" s="90"/>
      <c r="DFM28" s="90"/>
      <c r="DFN28" s="90"/>
      <c r="DFO28" s="90"/>
      <c r="DFP28" s="90"/>
      <c r="DFQ28" s="90"/>
      <c r="DFR28" s="90"/>
      <c r="DFS28" s="90"/>
      <c r="DFT28" s="90"/>
      <c r="DFU28" s="90"/>
      <c r="DFV28" s="90"/>
      <c r="DFW28" s="90"/>
      <c r="DFX28" s="90"/>
      <c r="DFY28" s="90"/>
      <c r="DFZ28" s="90"/>
      <c r="DGA28" s="90"/>
      <c r="DGB28" s="90"/>
      <c r="DGC28" s="90"/>
      <c r="DGD28" s="90"/>
      <c r="DGE28" s="90"/>
      <c r="DGF28" s="90"/>
      <c r="DGG28" s="90"/>
      <c r="DGH28" s="90"/>
      <c r="DGI28" s="90"/>
      <c r="DGJ28" s="90"/>
      <c r="DGK28" s="90"/>
      <c r="DGL28" s="90"/>
      <c r="DGM28" s="90"/>
      <c r="DGN28" s="90"/>
      <c r="DGO28" s="90"/>
      <c r="DGP28" s="90"/>
      <c r="DGQ28" s="90"/>
      <c r="DGR28" s="90"/>
      <c r="DGS28" s="90"/>
      <c r="DGT28" s="90"/>
      <c r="DGU28" s="90"/>
      <c r="DGV28" s="90"/>
      <c r="DGW28" s="90"/>
      <c r="DGX28" s="90"/>
      <c r="DGY28" s="90"/>
      <c r="DGZ28" s="90"/>
      <c r="DHA28" s="90"/>
      <c r="DHB28" s="90"/>
      <c r="DHC28" s="90"/>
      <c r="DHD28" s="90"/>
      <c r="DHE28" s="90"/>
      <c r="DHF28" s="90"/>
      <c r="DHG28" s="90"/>
      <c r="DHH28" s="90"/>
      <c r="DHI28" s="90"/>
      <c r="DHJ28" s="90"/>
      <c r="DHK28" s="90"/>
      <c r="DHL28" s="90"/>
      <c r="DHM28" s="90"/>
      <c r="DHN28" s="90"/>
      <c r="DHO28" s="90"/>
      <c r="DHP28" s="90"/>
      <c r="DHQ28" s="90"/>
      <c r="DHR28" s="90"/>
      <c r="DHS28" s="90"/>
      <c r="DHT28" s="90"/>
      <c r="DHU28" s="90"/>
      <c r="DHV28" s="90"/>
      <c r="DHW28" s="90"/>
      <c r="DHX28" s="90"/>
      <c r="DHY28" s="90"/>
      <c r="DHZ28" s="90"/>
      <c r="DIA28" s="90"/>
      <c r="DIB28" s="90"/>
      <c r="DIC28" s="90"/>
      <c r="DID28" s="90"/>
      <c r="DIE28" s="90"/>
      <c r="DIF28" s="90"/>
      <c r="DIG28" s="90"/>
      <c r="DIH28" s="90"/>
      <c r="DII28" s="90"/>
      <c r="DIJ28" s="90"/>
      <c r="DIK28" s="90"/>
      <c r="DIL28" s="90"/>
      <c r="DIM28" s="90"/>
      <c r="DIN28" s="90"/>
      <c r="DIO28" s="90"/>
      <c r="DIP28" s="90"/>
      <c r="DIQ28" s="90"/>
      <c r="DIR28" s="90"/>
      <c r="DIS28" s="90"/>
      <c r="DIT28" s="90"/>
      <c r="DIU28" s="90"/>
      <c r="DIV28" s="90"/>
      <c r="DIW28" s="90"/>
      <c r="DIX28" s="90"/>
      <c r="DIY28" s="90"/>
      <c r="DIZ28" s="90"/>
      <c r="DJA28" s="90"/>
      <c r="DJB28" s="90"/>
      <c r="DJC28" s="90"/>
      <c r="DJD28" s="90"/>
      <c r="DJE28" s="90"/>
      <c r="DJF28" s="90"/>
      <c r="DJG28" s="90"/>
      <c r="DJH28" s="90"/>
      <c r="DJI28" s="90"/>
      <c r="DJJ28" s="90"/>
      <c r="DJK28" s="90"/>
      <c r="DJL28" s="90"/>
      <c r="DJM28" s="90"/>
      <c r="DJN28" s="90"/>
      <c r="DJO28" s="90"/>
      <c r="DJP28" s="90"/>
      <c r="DJQ28" s="90"/>
      <c r="DJR28" s="90"/>
      <c r="DJS28" s="90"/>
      <c r="DJT28" s="90"/>
      <c r="DJU28" s="90"/>
      <c r="DJV28" s="90"/>
      <c r="DJW28" s="90"/>
      <c r="DJX28" s="90"/>
      <c r="DJY28" s="90"/>
      <c r="DJZ28" s="90"/>
      <c r="DKA28" s="90"/>
      <c r="DKB28" s="90"/>
      <c r="DKC28" s="90"/>
      <c r="DKD28" s="90"/>
      <c r="DKE28" s="90"/>
      <c r="DKF28" s="90"/>
      <c r="DKG28" s="90"/>
      <c r="DKH28" s="90"/>
      <c r="DKI28" s="90"/>
      <c r="DKJ28" s="90"/>
      <c r="DKK28" s="90"/>
      <c r="DKL28" s="90"/>
      <c r="DKM28" s="90"/>
      <c r="DKN28" s="90"/>
      <c r="DKO28" s="90"/>
      <c r="DKP28" s="90"/>
      <c r="DKQ28" s="90"/>
      <c r="DKR28" s="90"/>
      <c r="DKS28" s="90"/>
      <c r="DKT28" s="90"/>
      <c r="DKU28" s="90"/>
      <c r="DKV28" s="90"/>
      <c r="DKW28" s="90"/>
      <c r="DKX28" s="90"/>
      <c r="DKY28" s="90"/>
      <c r="DKZ28" s="90"/>
      <c r="DLA28" s="90"/>
      <c r="DLB28" s="90"/>
      <c r="DLC28" s="90"/>
      <c r="DLD28" s="90"/>
      <c r="DLE28" s="90"/>
      <c r="DLF28" s="90"/>
      <c r="DLG28" s="90"/>
      <c r="DLH28" s="90"/>
      <c r="DLI28" s="90"/>
      <c r="DLJ28" s="90"/>
      <c r="DLK28" s="90"/>
      <c r="DLL28" s="90"/>
      <c r="DLM28" s="90"/>
      <c r="DLN28" s="90"/>
      <c r="DLO28" s="90"/>
      <c r="DLP28" s="90"/>
      <c r="DLQ28" s="90"/>
      <c r="DLR28" s="90"/>
      <c r="DLS28" s="90"/>
      <c r="DLT28" s="90"/>
      <c r="DLU28" s="90"/>
      <c r="DLV28" s="90"/>
      <c r="DLW28" s="90"/>
      <c r="DLX28" s="90"/>
      <c r="DLY28" s="90"/>
      <c r="DLZ28" s="90"/>
      <c r="DMA28" s="90"/>
      <c r="DMB28" s="90"/>
      <c r="DMC28" s="90"/>
      <c r="DMD28" s="90"/>
      <c r="DME28" s="90"/>
      <c r="DMF28" s="90"/>
      <c r="DMG28" s="90"/>
      <c r="DMH28" s="90"/>
      <c r="DMI28" s="90"/>
      <c r="DMJ28" s="90"/>
      <c r="DMK28" s="90"/>
      <c r="DML28" s="90"/>
      <c r="DMM28" s="90"/>
      <c r="DMN28" s="90"/>
      <c r="DMO28" s="90"/>
      <c r="DMP28" s="90"/>
      <c r="DMQ28" s="90"/>
      <c r="DMR28" s="90"/>
      <c r="DMS28" s="90"/>
      <c r="DMT28" s="90"/>
      <c r="DMU28" s="90"/>
      <c r="DMV28" s="90"/>
      <c r="DMW28" s="90"/>
      <c r="DMX28" s="90"/>
      <c r="DMY28" s="90"/>
      <c r="DMZ28" s="90"/>
      <c r="DNA28" s="90"/>
      <c r="DNB28" s="90"/>
      <c r="DNC28" s="90"/>
      <c r="DND28" s="90"/>
      <c r="DNE28" s="90"/>
      <c r="DNF28" s="90"/>
      <c r="DNG28" s="90"/>
      <c r="DNH28" s="90"/>
      <c r="DNI28" s="90"/>
      <c r="DNJ28" s="90"/>
      <c r="DNK28" s="90"/>
      <c r="DNL28" s="90"/>
      <c r="DNM28" s="90"/>
      <c r="DNN28" s="90"/>
      <c r="DNO28" s="90"/>
      <c r="DNP28" s="90"/>
      <c r="DNQ28" s="90"/>
      <c r="DNR28" s="90"/>
      <c r="DNS28" s="90"/>
      <c r="DNT28" s="90"/>
      <c r="DNU28" s="90"/>
      <c r="DNV28" s="90"/>
      <c r="DNW28" s="90"/>
      <c r="DNX28" s="90"/>
      <c r="DNY28" s="90"/>
      <c r="DNZ28" s="90"/>
      <c r="DOA28" s="90"/>
      <c r="DOB28" s="90"/>
      <c r="DOC28" s="90"/>
      <c r="DOD28" s="90"/>
      <c r="DOE28" s="90"/>
      <c r="DOF28" s="90"/>
      <c r="DOG28" s="90"/>
      <c r="DOH28" s="90"/>
      <c r="DOI28" s="90"/>
      <c r="DOJ28" s="90"/>
      <c r="DOK28" s="90"/>
      <c r="DOL28" s="90"/>
      <c r="DOM28" s="90"/>
      <c r="DON28" s="90"/>
      <c r="DOO28" s="90"/>
      <c r="DOP28" s="90"/>
      <c r="DOQ28" s="90"/>
      <c r="DOR28" s="90"/>
      <c r="DOS28" s="90"/>
      <c r="DOT28" s="90"/>
      <c r="DOU28" s="90"/>
      <c r="DOV28" s="90"/>
      <c r="DOW28" s="90"/>
      <c r="DOX28" s="90"/>
      <c r="DOY28" s="90"/>
      <c r="DOZ28" s="90"/>
      <c r="DPA28" s="90"/>
      <c r="DPB28" s="90"/>
      <c r="DPC28" s="90"/>
      <c r="DPD28" s="90"/>
      <c r="DPE28" s="90"/>
      <c r="DPF28" s="90"/>
      <c r="DPG28" s="90"/>
      <c r="DPH28" s="90"/>
      <c r="DPI28" s="90"/>
      <c r="DPJ28" s="90"/>
      <c r="DPK28" s="90"/>
      <c r="DPL28" s="90"/>
      <c r="DPM28" s="90"/>
      <c r="DPN28" s="90"/>
      <c r="DPO28" s="90"/>
      <c r="DPP28" s="90"/>
      <c r="DPQ28" s="90"/>
      <c r="DPR28" s="90"/>
      <c r="DPS28" s="90"/>
      <c r="DPT28" s="90"/>
      <c r="DPU28" s="90"/>
      <c r="DPV28" s="90"/>
      <c r="DPW28" s="90"/>
      <c r="DPX28" s="90"/>
      <c r="DPY28" s="90"/>
      <c r="DPZ28" s="90"/>
      <c r="DQA28" s="90"/>
      <c r="DQB28" s="90"/>
      <c r="DQC28" s="90"/>
      <c r="DQD28" s="90"/>
      <c r="DQE28" s="90"/>
      <c r="DQF28" s="90"/>
      <c r="DQG28" s="90"/>
      <c r="DQH28" s="90"/>
      <c r="DQI28" s="90"/>
      <c r="DQJ28" s="90"/>
      <c r="DQK28" s="90"/>
      <c r="DQL28" s="90"/>
      <c r="DQM28" s="90"/>
      <c r="DQN28" s="90"/>
      <c r="DQO28" s="90"/>
      <c r="DQP28" s="90"/>
      <c r="DQQ28" s="90"/>
      <c r="DQR28" s="90"/>
      <c r="DQS28" s="90"/>
      <c r="DQT28" s="90"/>
      <c r="DQU28" s="90"/>
      <c r="DQV28" s="90"/>
      <c r="DQW28" s="90"/>
      <c r="DQX28" s="90"/>
      <c r="DQY28" s="90"/>
      <c r="DQZ28" s="90"/>
      <c r="DRA28" s="90"/>
      <c r="DRB28" s="90"/>
      <c r="DRC28" s="90"/>
      <c r="DRD28" s="90"/>
      <c r="DRE28" s="90"/>
      <c r="DRF28" s="90"/>
      <c r="DRG28" s="90"/>
      <c r="DRH28" s="90"/>
      <c r="DRI28" s="90"/>
      <c r="DRJ28" s="90"/>
      <c r="DRK28" s="90"/>
      <c r="DRL28" s="90"/>
      <c r="DRM28" s="90"/>
      <c r="DRN28" s="90"/>
      <c r="DRO28" s="90"/>
      <c r="DRP28" s="90"/>
      <c r="DRQ28" s="90"/>
      <c r="DRR28" s="90"/>
      <c r="DRS28" s="90"/>
      <c r="DRT28" s="90"/>
      <c r="DRU28" s="90"/>
      <c r="DRV28" s="90"/>
      <c r="DRW28" s="90"/>
      <c r="DRX28" s="90"/>
      <c r="DRY28" s="90"/>
      <c r="DRZ28" s="90"/>
      <c r="DSA28" s="90"/>
      <c r="DSB28" s="90"/>
      <c r="DSC28" s="90"/>
      <c r="DSD28" s="90"/>
      <c r="DSE28" s="90"/>
      <c r="DSF28" s="90"/>
      <c r="DSG28" s="90"/>
      <c r="DSH28" s="90"/>
      <c r="DSI28" s="90"/>
      <c r="DSJ28" s="90"/>
      <c r="DSK28" s="90"/>
      <c r="DSL28" s="90"/>
      <c r="DSM28" s="90"/>
      <c r="DSN28" s="90"/>
      <c r="DSO28" s="90"/>
      <c r="DSP28" s="90"/>
      <c r="DSQ28" s="90"/>
      <c r="DSR28" s="90"/>
      <c r="DSS28" s="90"/>
      <c r="DST28" s="90"/>
      <c r="DSU28" s="90"/>
      <c r="DSV28" s="90"/>
      <c r="DSW28" s="90"/>
      <c r="DSX28" s="90"/>
      <c r="DSY28" s="90"/>
      <c r="DSZ28" s="90"/>
      <c r="DTA28" s="90"/>
      <c r="DTB28" s="90"/>
      <c r="DTC28" s="90"/>
      <c r="DTD28" s="90"/>
      <c r="DTE28" s="90"/>
      <c r="DTF28" s="90"/>
      <c r="DTG28" s="90"/>
      <c r="DTH28" s="90"/>
      <c r="DTI28" s="90"/>
      <c r="DTJ28" s="90"/>
      <c r="DTK28" s="90"/>
      <c r="DTL28" s="90"/>
      <c r="DTM28" s="90"/>
      <c r="DTN28" s="90"/>
      <c r="DTO28" s="90"/>
      <c r="DTP28" s="90"/>
      <c r="DTQ28" s="90"/>
      <c r="DTR28" s="90"/>
      <c r="DTS28" s="90"/>
      <c r="DTT28" s="90"/>
      <c r="DTU28" s="90"/>
      <c r="DTV28" s="90"/>
      <c r="DTW28" s="90"/>
      <c r="DTX28" s="90"/>
      <c r="DTY28" s="90"/>
      <c r="DTZ28" s="90"/>
      <c r="DUA28" s="90"/>
      <c r="DUB28" s="90"/>
      <c r="DUC28" s="90"/>
      <c r="DUD28" s="90"/>
      <c r="DUE28" s="90"/>
      <c r="DUF28" s="90"/>
      <c r="DUG28" s="90"/>
      <c r="DUH28" s="90"/>
      <c r="DUI28" s="90"/>
      <c r="DUJ28" s="90"/>
      <c r="DUK28" s="90"/>
      <c r="DUL28" s="90"/>
      <c r="DUM28" s="90"/>
      <c r="DUN28" s="90"/>
      <c r="DUO28" s="90"/>
      <c r="DUP28" s="90"/>
      <c r="DUQ28" s="90"/>
      <c r="DUR28" s="90"/>
      <c r="DUS28" s="90"/>
      <c r="DUT28" s="90"/>
      <c r="DUU28" s="90"/>
      <c r="DUV28" s="90"/>
      <c r="DUW28" s="90"/>
      <c r="DUX28" s="90"/>
      <c r="DUY28" s="90"/>
      <c r="DUZ28" s="90"/>
      <c r="DVA28" s="90"/>
      <c r="DVB28" s="90"/>
      <c r="DVC28" s="90"/>
      <c r="DVD28" s="90"/>
      <c r="DVE28" s="90"/>
      <c r="DVF28" s="90"/>
      <c r="DVG28" s="90"/>
      <c r="DVH28" s="90"/>
      <c r="DVI28" s="90"/>
      <c r="DVJ28" s="90"/>
      <c r="DVK28" s="90"/>
      <c r="DVL28" s="90"/>
      <c r="DVM28" s="90"/>
      <c r="DVN28" s="90"/>
      <c r="DVO28" s="90"/>
      <c r="DVP28" s="90"/>
      <c r="DVQ28" s="90"/>
      <c r="DVR28" s="90"/>
      <c r="DVS28" s="90"/>
      <c r="DVT28" s="90"/>
      <c r="DVU28" s="90"/>
      <c r="DVV28" s="90"/>
      <c r="DVW28" s="90"/>
      <c r="DVX28" s="90"/>
      <c r="DVY28" s="90"/>
      <c r="DVZ28" s="90"/>
      <c r="DWA28" s="90"/>
      <c r="DWB28" s="90"/>
      <c r="DWC28" s="90"/>
      <c r="DWD28" s="90"/>
      <c r="DWE28" s="90"/>
      <c r="DWF28" s="90"/>
      <c r="DWG28" s="90"/>
      <c r="DWH28" s="90"/>
      <c r="DWI28" s="90"/>
      <c r="DWJ28" s="90"/>
      <c r="DWK28" s="90"/>
      <c r="DWL28" s="90"/>
      <c r="DWM28" s="90"/>
      <c r="DWN28" s="90"/>
      <c r="DWO28" s="90"/>
      <c r="DWP28" s="90"/>
      <c r="DWQ28" s="90"/>
      <c r="DWR28" s="90"/>
      <c r="DWS28" s="90"/>
      <c r="DWT28" s="90"/>
      <c r="DWU28" s="90"/>
      <c r="DWV28" s="90"/>
      <c r="DWW28" s="90"/>
      <c r="DWX28" s="90"/>
      <c r="DWY28" s="90"/>
      <c r="DWZ28" s="90"/>
      <c r="DXA28" s="90"/>
      <c r="DXB28" s="90"/>
      <c r="DXC28" s="90"/>
      <c r="DXD28" s="90"/>
      <c r="DXE28" s="90"/>
      <c r="DXF28" s="90"/>
      <c r="DXG28" s="90"/>
      <c r="DXH28" s="90"/>
      <c r="DXI28" s="90"/>
      <c r="DXJ28" s="90"/>
      <c r="DXK28" s="90"/>
      <c r="DXL28" s="90"/>
      <c r="DXM28" s="90"/>
      <c r="DXN28" s="90"/>
      <c r="DXO28" s="90"/>
      <c r="DXP28" s="90"/>
      <c r="DXQ28" s="90"/>
      <c r="DXR28" s="90"/>
      <c r="DXS28" s="90"/>
      <c r="DXT28" s="90"/>
      <c r="DXU28" s="90"/>
      <c r="DXV28" s="90"/>
      <c r="DXW28" s="90"/>
      <c r="DXX28" s="90"/>
      <c r="DXY28" s="90"/>
      <c r="DXZ28" s="90"/>
      <c r="DYA28" s="90"/>
      <c r="DYB28" s="90"/>
      <c r="DYC28" s="90"/>
      <c r="DYD28" s="90"/>
      <c r="DYE28" s="90"/>
      <c r="DYF28" s="90"/>
      <c r="DYG28" s="90"/>
      <c r="DYH28" s="90"/>
      <c r="DYI28" s="90"/>
      <c r="DYJ28" s="90"/>
      <c r="DYK28" s="90"/>
      <c r="DYL28" s="90"/>
      <c r="DYM28" s="90"/>
      <c r="DYN28" s="90"/>
      <c r="DYO28" s="90"/>
      <c r="DYP28" s="90"/>
      <c r="DYQ28" s="90"/>
      <c r="DYR28" s="90"/>
      <c r="DYS28" s="90"/>
      <c r="DYT28" s="90"/>
      <c r="DYU28" s="90"/>
      <c r="DYV28" s="90"/>
      <c r="DYW28" s="90"/>
      <c r="DYX28" s="90"/>
      <c r="DYY28" s="90"/>
      <c r="DYZ28" s="90"/>
      <c r="DZA28" s="90"/>
      <c r="DZB28" s="90"/>
      <c r="DZC28" s="90"/>
      <c r="DZD28" s="90"/>
      <c r="DZE28" s="90"/>
      <c r="DZF28" s="90"/>
      <c r="DZG28" s="90"/>
      <c r="DZH28" s="90"/>
      <c r="DZI28" s="90"/>
      <c r="DZJ28" s="90"/>
      <c r="DZK28" s="90"/>
      <c r="DZL28" s="90"/>
      <c r="DZM28" s="90"/>
      <c r="DZN28" s="90"/>
      <c r="DZO28" s="90"/>
      <c r="DZP28" s="90"/>
      <c r="DZQ28" s="90"/>
      <c r="DZR28" s="90"/>
      <c r="DZS28" s="90"/>
      <c r="DZT28" s="90"/>
      <c r="DZU28" s="90"/>
      <c r="DZV28" s="90"/>
      <c r="DZW28" s="90"/>
      <c r="DZX28" s="90"/>
      <c r="DZY28" s="90"/>
      <c r="DZZ28" s="90"/>
      <c r="EAA28" s="90"/>
      <c r="EAB28" s="90"/>
      <c r="EAC28" s="90"/>
      <c r="EAD28" s="90"/>
      <c r="EAE28" s="90"/>
      <c r="EAF28" s="90"/>
      <c r="EAG28" s="90"/>
      <c r="EAH28" s="90"/>
      <c r="EAI28" s="90"/>
      <c r="EAJ28" s="90"/>
      <c r="EAK28" s="90"/>
      <c r="EAL28" s="90"/>
      <c r="EAM28" s="90"/>
      <c r="EAN28" s="90"/>
      <c r="EAO28" s="90"/>
      <c r="EAP28" s="90"/>
      <c r="EAQ28" s="90"/>
      <c r="EAR28" s="90"/>
      <c r="EAS28" s="90"/>
      <c r="EAT28" s="90"/>
      <c r="EAU28" s="90"/>
      <c r="EAV28" s="90"/>
      <c r="EAW28" s="90"/>
      <c r="EAX28" s="90"/>
      <c r="EAY28" s="90"/>
      <c r="EAZ28" s="90"/>
      <c r="EBA28" s="90"/>
      <c r="EBB28" s="90"/>
      <c r="EBC28" s="90"/>
      <c r="EBD28" s="90"/>
      <c r="EBE28" s="90"/>
      <c r="EBF28" s="90"/>
      <c r="EBG28" s="90"/>
      <c r="EBH28" s="90"/>
      <c r="EBI28" s="90"/>
      <c r="EBJ28" s="90"/>
      <c r="EBK28" s="90"/>
      <c r="EBL28" s="90"/>
      <c r="EBM28" s="90"/>
      <c r="EBN28" s="90"/>
      <c r="EBO28" s="90"/>
      <c r="EBP28" s="90"/>
      <c r="EBQ28" s="90"/>
      <c r="EBR28" s="90"/>
      <c r="EBS28" s="90"/>
      <c r="EBT28" s="90"/>
      <c r="EBU28" s="90"/>
      <c r="EBV28" s="90"/>
      <c r="EBW28" s="90"/>
      <c r="EBX28" s="90"/>
      <c r="EBY28" s="90"/>
      <c r="EBZ28" s="90"/>
      <c r="ECA28" s="90"/>
      <c r="ECB28" s="90"/>
      <c r="ECC28" s="90"/>
      <c r="ECD28" s="90"/>
      <c r="ECE28" s="90"/>
      <c r="ECF28" s="90"/>
      <c r="ECG28" s="90"/>
      <c r="ECH28" s="90"/>
      <c r="ECI28" s="90"/>
      <c r="ECJ28" s="90"/>
      <c r="ECK28" s="90"/>
      <c r="ECL28" s="90"/>
      <c r="ECM28" s="90"/>
      <c r="ECN28" s="90"/>
      <c r="ECO28" s="90"/>
      <c r="ECP28" s="90"/>
      <c r="ECQ28" s="90"/>
      <c r="ECR28" s="90"/>
      <c r="ECS28" s="90"/>
      <c r="ECT28" s="90"/>
      <c r="ECU28" s="90"/>
      <c r="ECV28" s="90"/>
      <c r="ECW28" s="90"/>
      <c r="ECX28" s="90"/>
      <c r="ECY28" s="90"/>
      <c r="ECZ28" s="90"/>
      <c r="EDA28" s="90"/>
      <c r="EDB28" s="90"/>
      <c r="EDC28" s="90"/>
      <c r="EDD28" s="90"/>
      <c r="EDE28" s="90"/>
      <c r="EDF28" s="90"/>
      <c r="EDG28" s="90"/>
      <c r="EDH28" s="90"/>
      <c r="EDI28" s="90"/>
      <c r="EDJ28" s="90"/>
      <c r="EDK28" s="90"/>
      <c r="EDL28" s="90"/>
      <c r="EDM28" s="90"/>
      <c r="EDN28" s="90"/>
      <c r="EDO28" s="90"/>
      <c r="EDP28" s="90"/>
      <c r="EDQ28" s="90"/>
      <c r="EDR28" s="90"/>
      <c r="EDS28" s="90"/>
      <c r="EDT28" s="90"/>
      <c r="EDU28" s="90"/>
      <c r="EDV28" s="90"/>
      <c r="EDW28" s="90"/>
      <c r="EDX28" s="90"/>
      <c r="EDY28" s="90"/>
      <c r="EDZ28" s="90"/>
      <c r="EEA28" s="90"/>
      <c r="EEB28" s="90"/>
      <c r="EEC28" s="90"/>
      <c r="EED28" s="90"/>
      <c r="EEE28" s="90"/>
      <c r="EEF28" s="90"/>
      <c r="EEG28" s="90"/>
      <c r="EEH28" s="90"/>
      <c r="EEI28" s="90"/>
      <c r="EEJ28" s="90"/>
      <c r="EEK28" s="90"/>
      <c r="EEL28" s="90"/>
      <c r="EEM28" s="90"/>
      <c r="EEN28" s="90"/>
      <c r="EEO28" s="90"/>
      <c r="EEP28" s="90"/>
      <c r="EEQ28" s="90"/>
      <c r="EER28" s="90"/>
      <c r="EES28" s="90"/>
      <c r="EET28" s="90"/>
      <c r="EEU28" s="90"/>
      <c r="EEV28" s="90"/>
      <c r="EEW28" s="90"/>
      <c r="EEX28" s="90"/>
      <c r="EEY28" s="90"/>
      <c r="EEZ28" s="90"/>
      <c r="EFA28" s="90"/>
      <c r="EFB28" s="90"/>
      <c r="EFC28" s="90"/>
      <c r="EFD28" s="90"/>
      <c r="EFE28" s="90"/>
      <c r="EFF28" s="90"/>
      <c r="EFG28" s="90"/>
      <c r="EFH28" s="90"/>
      <c r="EFI28" s="90"/>
      <c r="EFJ28" s="90"/>
      <c r="EFK28" s="90"/>
      <c r="EFL28" s="90"/>
      <c r="EFM28" s="90"/>
      <c r="EFN28" s="90"/>
      <c r="EFO28" s="90"/>
      <c r="EFP28" s="90"/>
      <c r="EFQ28" s="90"/>
      <c r="EFR28" s="90"/>
      <c r="EFS28" s="90"/>
      <c r="EFT28" s="90"/>
      <c r="EFU28" s="90"/>
      <c r="EFV28" s="90"/>
      <c r="EFW28" s="90"/>
      <c r="EFX28" s="90"/>
      <c r="EFY28" s="90"/>
      <c r="EFZ28" s="90"/>
      <c r="EGA28" s="90"/>
      <c r="EGB28" s="90"/>
      <c r="EGC28" s="90"/>
      <c r="EGD28" s="90"/>
      <c r="EGE28" s="90"/>
      <c r="EGF28" s="90"/>
      <c r="EGG28" s="90"/>
      <c r="EGH28" s="90"/>
      <c r="EGI28" s="90"/>
      <c r="EGJ28" s="90"/>
      <c r="EGK28" s="90"/>
      <c r="EGL28" s="90"/>
      <c r="EGM28" s="90"/>
      <c r="EGN28" s="90"/>
      <c r="EGO28" s="90"/>
      <c r="EGP28" s="90"/>
      <c r="EGQ28" s="90"/>
      <c r="EGR28" s="90"/>
      <c r="EGS28" s="90"/>
      <c r="EGT28" s="90"/>
      <c r="EGU28" s="90"/>
      <c r="EGV28" s="90"/>
      <c r="EGW28" s="90"/>
      <c r="EGX28" s="90"/>
      <c r="EGY28" s="90"/>
      <c r="EGZ28" s="90"/>
      <c r="EHA28" s="90"/>
      <c r="EHB28" s="90"/>
      <c r="EHC28" s="90"/>
      <c r="EHD28" s="90"/>
      <c r="EHE28" s="90"/>
      <c r="EHF28" s="90"/>
      <c r="EHG28" s="90"/>
      <c r="EHH28" s="90"/>
      <c r="EHI28" s="90"/>
      <c r="EHJ28" s="90"/>
      <c r="EHK28" s="90"/>
      <c r="EHL28" s="90"/>
      <c r="EHM28" s="90"/>
      <c r="EHN28" s="90"/>
      <c r="EHO28" s="90"/>
      <c r="EHP28" s="90"/>
      <c r="EHQ28" s="90"/>
      <c r="EHR28" s="90"/>
      <c r="EHS28" s="90"/>
      <c r="EHT28" s="90"/>
      <c r="EHU28" s="90"/>
      <c r="EHV28" s="90"/>
      <c r="EHW28" s="90"/>
      <c r="EHX28" s="90"/>
      <c r="EHY28" s="90"/>
      <c r="EHZ28" s="90"/>
      <c r="EIA28" s="90"/>
      <c r="EIB28" s="90"/>
      <c r="EIC28" s="90"/>
      <c r="EID28" s="90"/>
      <c r="EIE28" s="90"/>
      <c r="EIF28" s="90"/>
      <c r="EIG28" s="90"/>
      <c r="EIH28" s="90"/>
      <c r="EII28" s="90"/>
      <c r="EIJ28" s="90"/>
      <c r="EIK28" s="90"/>
      <c r="EIL28" s="90"/>
      <c r="EIM28" s="90"/>
      <c r="EIN28" s="90"/>
      <c r="EIO28" s="90"/>
      <c r="EIP28" s="90"/>
      <c r="EIQ28" s="90"/>
      <c r="EIR28" s="90"/>
      <c r="EIS28" s="90"/>
      <c r="EIT28" s="90"/>
      <c r="EIU28" s="90"/>
      <c r="EIV28" s="90"/>
      <c r="EIW28" s="90"/>
      <c r="EIX28" s="90"/>
      <c r="EIY28" s="90"/>
      <c r="EIZ28" s="90"/>
      <c r="EJA28" s="90"/>
      <c r="EJB28" s="90"/>
      <c r="EJC28" s="90"/>
      <c r="EJD28" s="90"/>
      <c r="EJE28" s="90"/>
      <c r="EJF28" s="90"/>
      <c r="EJG28" s="90"/>
      <c r="EJH28" s="90"/>
      <c r="EJI28" s="90"/>
      <c r="EJJ28" s="90"/>
      <c r="EJK28" s="90"/>
      <c r="EJL28" s="90"/>
      <c r="EJM28" s="90"/>
      <c r="EJN28" s="90"/>
      <c r="EJO28" s="90"/>
      <c r="EJP28" s="90"/>
      <c r="EJQ28" s="90"/>
      <c r="EJR28" s="90"/>
      <c r="EJS28" s="90"/>
      <c r="EJT28" s="90"/>
      <c r="EJU28" s="90"/>
      <c r="EJV28" s="90"/>
      <c r="EJW28" s="90"/>
      <c r="EJX28" s="90"/>
      <c r="EJY28" s="90"/>
      <c r="EJZ28" s="90"/>
      <c r="EKA28" s="90"/>
      <c r="EKB28" s="90"/>
      <c r="EKC28" s="90"/>
      <c r="EKD28" s="90"/>
      <c r="EKE28" s="90"/>
      <c r="EKF28" s="90"/>
      <c r="EKG28" s="90"/>
      <c r="EKH28" s="90"/>
      <c r="EKI28" s="90"/>
      <c r="EKJ28" s="90"/>
      <c r="EKK28" s="90"/>
      <c r="EKL28" s="90"/>
      <c r="EKM28" s="90"/>
      <c r="EKN28" s="90"/>
      <c r="EKO28" s="90"/>
      <c r="EKP28" s="90"/>
      <c r="EKQ28" s="90"/>
      <c r="EKR28" s="90"/>
      <c r="EKS28" s="90"/>
      <c r="EKT28" s="90"/>
      <c r="EKU28" s="90"/>
      <c r="EKV28" s="90"/>
      <c r="EKW28" s="90"/>
      <c r="EKX28" s="90"/>
      <c r="EKY28" s="90"/>
      <c r="EKZ28" s="90"/>
      <c r="ELA28" s="90"/>
      <c r="ELB28" s="90"/>
      <c r="ELC28" s="90"/>
      <c r="ELD28" s="90"/>
      <c r="ELE28" s="90"/>
      <c r="ELF28" s="90"/>
      <c r="ELG28" s="90"/>
      <c r="ELH28" s="90"/>
      <c r="ELI28" s="90"/>
      <c r="ELJ28" s="90"/>
      <c r="ELK28" s="90"/>
      <c r="ELL28" s="90"/>
      <c r="ELM28" s="90"/>
      <c r="ELN28" s="90"/>
      <c r="ELO28" s="90"/>
      <c r="ELP28" s="90"/>
      <c r="ELQ28" s="90"/>
      <c r="ELR28" s="90"/>
      <c r="ELS28" s="90"/>
      <c r="ELT28" s="90"/>
      <c r="ELU28" s="90"/>
      <c r="ELV28" s="90"/>
      <c r="ELW28" s="90"/>
      <c r="ELX28" s="90"/>
      <c r="ELY28" s="90"/>
      <c r="ELZ28" s="90"/>
      <c r="EMA28" s="90"/>
      <c r="EMB28" s="90"/>
      <c r="EMC28" s="90"/>
      <c r="EMD28" s="90"/>
      <c r="EME28" s="90"/>
      <c r="EMF28" s="90"/>
      <c r="EMG28" s="90"/>
      <c r="EMH28" s="90"/>
      <c r="EMI28" s="90"/>
      <c r="EMJ28" s="90"/>
      <c r="EMK28" s="90"/>
      <c r="EML28" s="90"/>
      <c r="EMM28" s="90"/>
      <c r="EMN28" s="90"/>
      <c r="EMO28" s="90"/>
      <c r="EMP28" s="90"/>
      <c r="EMQ28" s="90"/>
      <c r="EMR28" s="90"/>
      <c r="EMS28" s="90"/>
      <c r="EMT28" s="90"/>
      <c r="EMU28" s="90"/>
      <c r="EMV28" s="90"/>
      <c r="EMW28" s="90"/>
      <c r="EMX28" s="90"/>
      <c r="EMY28" s="90"/>
      <c r="EMZ28" s="90"/>
      <c r="ENA28" s="90"/>
      <c r="ENB28" s="90"/>
      <c r="ENC28" s="90"/>
      <c r="END28" s="90"/>
      <c r="ENE28" s="90"/>
      <c r="ENF28" s="90"/>
      <c r="ENG28" s="90"/>
      <c r="ENH28" s="90"/>
      <c r="ENI28" s="90"/>
      <c r="ENJ28" s="90"/>
      <c r="ENK28" s="90"/>
      <c r="ENL28" s="90"/>
      <c r="ENM28" s="90"/>
      <c r="ENN28" s="90"/>
      <c r="ENO28" s="90"/>
      <c r="ENP28" s="90"/>
      <c r="ENQ28" s="90"/>
      <c r="ENR28" s="90"/>
      <c r="ENS28" s="90"/>
      <c r="ENT28" s="90"/>
      <c r="ENU28" s="90"/>
      <c r="ENV28" s="90"/>
      <c r="ENW28" s="90"/>
      <c r="ENX28" s="90"/>
      <c r="ENY28" s="90"/>
      <c r="ENZ28" s="90"/>
      <c r="EOA28" s="90"/>
      <c r="EOB28" s="90"/>
      <c r="EOC28" s="90"/>
      <c r="EOD28" s="90"/>
      <c r="EOE28" s="90"/>
      <c r="EOF28" s="90"/>
      <c r="EOG28" s="90"/>
      <c r="EOH28" s="90"/>
      <c r="EOI28" s="90"/>
      <c r="EOJ28" s="90"/>
      <c r="EOK28" s="90"/>
      <c r="EOL28" s="90"/>
      <c r="EOM28" s="90"/>
      <c r="EON28" s="90"/>
      <c r="EOO28" s="90"/>
      <c r="EOP28" s="90"/>
      <c r="EOQ28" s="90"/>
      <c r="EOR28" s="90"/>
      <c r="EOS28" s="90"/>
      <c r="EOT28" s="90"/>
      <c r="EOU28" s="90"/>
      <c r="EOV28" s="90"/>
      <c r="EOW28" s="90"/>
      <c r="EOX28" s="90"/>
      <c r="EOY28" s="90"/>
      <c r="EOZ28" s="90"/>
      <c r="EPA28" s="90"/>
      <c r="EPB28" s="90"/>
      <c r="EPC28" s="90"/>
      <c r="EPD28" s="90"/>
      <c r="EPE28" s="90"/>
      <c r="EPF28" s="90"/>
      <c r="EPG28" s="90"/>
      <c r="EPH28" s="90"/>
      <c r="EPI28" s="90"/>
      <c r="EPJ28" s="90"/>
      <c r="EPK28" s="90"/>
      <c r="EPL28" s="90"/>
      <c r="EPM28" s="90"/>
      <c r="EPN28" s="90"/>
      <c r="EPO28" s="90"/>
      <c r="EPP28" s="90"/>
      <c r="EPQ28" s="90"/>
      <c r="EPR28" s="90"/>
      <c r="EPS28" s="90"/>
      <c r="EPT28" s="90"/>
      <c r="EPU28" s="90"/>
      <c r="EPV28" s="90"/>
      <c r="EPW28" s="90"/>
      <c r="EPX28" s="90"/>
      <c r="EPY28" s="90"/>
      <c r="EPZ28" s="90"/>
      <c r="EQA28" s="90"/>
      <c r="EQB28" s="90"/>
      <c r="EQC28" s="90"/>
      <c r="EQD28" s="90"/>
      <c r="EQE28" s="90"/>
      <c r="EQF28" s="90"/>
      <c r="EQG28" s="90"/>
      <c r="EQH28" s="90"/>
      <c r="EQI28" s="90"/>
      <c r="EQJ28" s="90"/>
      <c r="EQK28" s="90"/>
      <c r="EQL28" s="90"/>
      <c r="EQM28" s="90"/>
      <c r="EQN28" s="90"/>
      <c r="EQO28" s="90"/>
      <c r="EQP28" s="90"/>
      <c r="EQQ28" s="90"/>
      <c r="EQR28" s="90"/>
      <c r="EQS28" s="90"/>
      <c r="EQT28" s="90"/>
      <c r="EQU28" s="90"/>
      <c r="EQV28" s="90"/>
      <c r="EQW28" s="90"/>
      <c r="EQX28" s="90"/>
      <c r="EQY28" s="90"/>
      <c r="EQZ28" s="90"/>
      <c r="ERA28" s="90"/>
      <c r="ERB28" s="90"/>
      <c r="ERC28" s="90"/>
      <c r="ERD28" s="90"/>
      <c r="ERE28" s="90"/>
      <c r="ERF28" s="90"/>
      <c r="ERG28" s="90"/>
      <c r="ERH28" s="90"/>
      <c r="ERI28" s="90"/>
      <c r="ERJ28" s="90"/>
      <c r="ERK28" s="90"/>
      <c r="ERL28" s="90"/>
      <c r="ERM28" s="90"/>
      <c r="ERN28" s="90"/>
      <c r="ERO28" s="90"/>
      <c r="ERP28" s="90"/>
      <c r="ERQ28" s="90"/>
      <c r="ERR28" s="90"/>
      <c r="ERS28" s="90"/>
      <c r="ERT28" s="90"/>
      <c r="ERU28" s="90"/>
      <c r="ERV28" s="90"/>
      <c r="ERW28" s="90"/>
      <c r="ERX28" s="90"/>
      <c r="ERY28" s="90"/>
      <c r="ERZ28" s="90"/>
      <c r="ESA28" s="90"/>
      <c r="ESB28" s="90"/>
      <c r="ESC28" s="90"/>
      <c r="ESD28" s="90"/>
      <c r="ESE28" s="90"/>
      <c r="ESF28" s="90"/>
      <c r="ESG28" s="90"/>
      <c r="ESH28" s="90"/>
      <c r="ESI28" s="90"/>
      <c r="ESJ28" s="90"/>
      <c r="ESK28" s="90"/>
      <c r="ESL28" s="90"/>
      <c r="ESM28" s="90"/>
      <c r="ESN28" s="90"/>
      <c r="ESO28" s="90"/>
      <c r="ESP28" s="90"/>
      <c r="ESQ28" s="90"/>
      <c r="ESR28" s="90"/>
      <c r="ESS28" s="90"/>
      <c r="EST28" s="90"/>
      <c r="ESU28" s="90"/>
      <c r="ESV28" s="90"/>
      <c r="ESW28" s="90"/>
      <c r="ESX28" s="90"/>
      <c r="ESY28" s="90"/>
      <c r="ESZ28" s="90"/>
      <c r="ETA28" s="90"/>
      <c r="ETB28" s="90"/>
      <c r="ETC28" s="90"/>
      <c r="ETD28" s="90"/>
      <c r="ETE28" s="90"/>
      <c r="ETF28" s="90"/>
      <c r="ETG28" s="90"/>
      <c r="ETH28" s="90"/>
      <c r="ETI28" s="90"/>
      <c r="ETJ28" s="90"/>
      <c r="ETK28" s="90"/>
      <c r="ETL28" s="90"/>
      <c r="ETM28" s="90"/>
      <c r="ETN28" s="90"/>
      <c r="ETO28" s="90"/>
      <c r="ETP28" s="90"/>
      <c r="ETQ28" s="90"/>
      <c r="ETR28" s="90"/>
      <c r="ETS28" s="90"/>
      <c r="ETT28" s="90"/>
      <c r="ETU28" s="90"/>
      <c r="ETV28" s="90"/>
      <c r="ETW28" s="90"/>
      <c r="ETX28" s="90"/>
      <c r="ETY28" s="90"/>
      <c r="ETZ28" s="90"/>
      <c r="EUA28" s="90"/>
      <c r="EUB28" s="90"/>
      <c r="EUC28" s="90"/>
      <c r="EUD28" s="90"/>
      <c r="EUE28" s="90"/>
      <c r="EUF28" s="90"/>
      <c r="EUG28" s="90"/>
      <c r="EUH28" s="90"/>
      <c r="EUI28" s="90"/>
      <c r="EUJ28" s="90"/>
      <c r="EUK28" s="90"/>
      <c r="EUL28" s="90"/>
      <c r="EUM28" s="90"/>
      <c r="EUN28" s="90"/>
      <c r="EUO28" s="90"/>
      <c r="EUP28" s="90"/>
      <c r="EUQ28" s="90"/>
      <c r="EUR28" s="90"/>
      <c r="EUS28" s="90"/>
      <c r="EUT28" s="90"/>
      <c r="EUU28" s="90"/>
      <c r="EUV28" s="90"/>
      <c r="EUW28" s="90"/>
      <c r="EUX28" s="90"/>
      <c r="EUY28" s="90"/>
      <c r="EUZ28" s="90"/>
      <c r="EVA28" s="90"/>
      <c r="EVB28" s="90"/>
      <c r="EVC28" s="90"/>
      <c r="EVD28" s="90"/>
      <c r="EVE28" s="90"/>
      <c r="EVF28" s="90"/>
      <c r="EVG28" s="90"/>
      <c r="EVH28" s="90"/>
      <c r="EVI28" s="90"/>
      <c r="EVJ28" s="90"/>
      <c r="EVK28" s="90"/>
      <c r="EVL28" s="90"/>
      <c r="EVM28" s="90"/>
      <c r="EVN28" s="90"/>
      <c r="EVO28" s="90"/>
      <c r="EVP28" s="90"/>
      <c r="EVQ28" s="90"/>
      <c r="EVR28" s="90"/>
      <c r="EVS28" s="90"/>
      <c r="EVT28" s="90"/>
      <c r="EVU28" s="90"/>
      <c r="EVV28" s="90"/>
      <c r="EVW28" s="90"/>
      <c r="EVX28" s="90"/>
      <c r="EVY28" s="90"/>
      <c r="EVZ28" s="90"/>
      <c r="EWA28" s="90"/>
      <c r="EWB28" s="90"/>
      <c r="EWC28" s="90"/>
      <c r="EWD28" s="90"/>
      <c r="EWE28" s="90"/>
      <c r="EWF28" s="90"/>
      <c r="EWG28" s="90"/>
      <c r="EWH28" s="90"/>
      <c r="EWI28" s="90"/>
      <c r="EWJ28" s="90"/>
      <c r="EWK28" s="90"/>
      <c r="EWL28" s="90"/>
      <c r="EWM28" s="90"/>
      <c r="EWN28" s="90"/>
      <c r="EWO28" s="90"/>
      <c r="EWP28" s="90"/>
      <c r="EWQ28" s="90"/>
      <c r="EWR28" s="90"/>
      <c r="EWS28" s="90"/>
      <c r="EWT28" s="90"/>
      <c r="EWU28" s="90"/>
      <c r="EWV28" s="90"/>
      <c r="EWW28" s="90"/>
      <c r="EWX28" s="90"/>
      <c r="EWY28" s="90"/>
      <c r="EWZ28" s="90"/>
      <c r="EXA28" s="90"/>
      <c r="EXB28" s="90"/>
      <c r="EXC28" s="90"/>
      <c r="EXD28" s="90"/>
      <c r="EXE28" s="90"/>
      <c r="EXF28" s="90"/>
      <c r="EXG28" s="90"/>
      <c r="EXH28" s="90"/>
      <c r="EXI28" s="90"/>
      <c r="EXJ28" s="90"/>
      <c r="EXK28" s="90"/>
      <c r="EXL28" s="90"/>
      <c r="EXM28" s="90"/>
      <c r="EXN28" s="90"/>
      <c r="EXO28" s="90"/>
      <c r="EXP28" s="90"/>
      <c r="EXQ28" s="90"/>
      <c r="EXR28" s="90"/>
      <c r="EXS28" s="90"/>
      <c r="EXT28" s="90"/>
      <c r="EXU28" s="90"/>
      <c r="EXV28" s="90"/>
      <c r="EXW28" s="90"/>
      <c r="EXX28" s="90"/>
      <c r="EXY28" s="90"/>
      <c r="EXZ28" s="90"/>
      <c r="EYA28" s="90"/>
      <c r="EYB28" s="90"/>
      <c r="EYC28" s="90"/>
      <c r="EYD28" s="90"/>
      <c r="EYE28" s="90"/>
      <c r="EYF28" s="90"/>
      <c r="EYG28" s="90"/>
      <c r="EYH28" s="90"/>
      <c r="EYI28" s="90"/>
      <c r="EYJ28" s="90"/>
      <c r="EYK28" s="90"/>
      <c r="EYL28" s="90"/>
      <c r="EYM28" s="90"/>
      <c r="EYN28" s="90"/>
      <c r="EYO28" s="90"/>
      <c r="EYP28" s="90"/>
      <c r="EYQ28" s="90"/>
      <c r="EYR28" s="90"/>
      <c r="EYS28" s="90"/>
      <c r="EYT28" s="90"/>
      <c r="EYU28" s="90"/>
      <c r="EYV28" s="90"/>
      <c r="EYW28" s="90"/>
      <c r="EYX28" s="90"/>
      <c r="EYY28" s="90"/>
      <c r="EYZ28" s="90"/>
      <c r="EZA28" s="90"/>
      <c r="EZB28" s="90"/>
      <c r="EZC28" s="90"/>
      <c r="EZD28" s="90"/>
      <c r="EZE28" s="90"/>
      <c r="EZF28" s="90"/>
      <c r="EZG28" s="90"/>
      <c r="EZH28" s="90"/>
      <c r="EZI28" s="90"/>
      <c r="EZJ28" s="90"/>
      <c r="EZK28" s="90"/>
      <c r="EZL28" s="90"/>
      <c r="EZM28" s="90"/>
      <c r="EZN28" s="90"/>
      <c r="EZO28" s="90"/>
      <c r="EZP28" s="90"/>
      <c r="EZQ28" s="90"/>
      <c r="EZR28" s="90"/>
      <c r="EZS28" s="90"/>
      <c r="EZT28" s="90"/>
      <c r="EZU28" s="90"/>
      <c r="EZV28" s="90"/>
      <c r="EZW28" s="90"/>
      <c r="EZX28" s="90"/>
      <c r="EZY28" s="90"/>
      <c r="EZZ28" s="90"/>
      <c r="FAA28" s="90"/>
      <c r="FAB28" s="90"/>
      <c r="FAC28" s="90"/>
      <c r="FAD28" s="90"/>
      <c r="FAE28" s="90"/>
      <c r="FAF28" s="90"/>
      <c r="FAG28" s="90"/>
      <c r="FAH28" s="90"/>
      <c r="FAI28" s="90"/>
      <c r="FAJ28" s="90"/>
      <c r="FAK28" s="90"/>
      <c r="FAL28" s="90"/>
      <c r="FAM28" s="90"/>
      <c r="FAN28" s="90"/>
      <c r="FAO28" s="90"/>
      <c r="FAP28" s="90"/>
      <c r="FAQ28" s="90"/>
      <c r="FAR28" s="90"/>
      <c r="FAS28" s="90"/>
      <c r="FAT28" s="90"/>
      <c r="FAU28" s="90"/>
      <c r="FAV28" s="90"/>
      <c r="FAW28" s="90"/>
      <c r="FAX28" s="90"/>
      <c r="FAY28" s="90"/>
      <c r="FAZ28" s="90"/>
      <c r="FBA28" s="90"/>
      <c r="FBB28" s="90"/>
      <c r="FBC28" s="90"/>
      <c r="FBD28" s="90"/>
      <c r="FBE28" s="90"/>
      <c r="FBF28" s="90"/>
      <c r="FBG28" s="90"/>
      <c r="FBH28" s="90"/>
      <c r="FBI28" s="90"/>
      <c r="FBJ28" s="90"/>
      <c r="FBK28" s="90"/>
      <c r="FBL28" s="90"/>
      <c r="FBM28" s="90"/>
      <c r="FBN28" s="90"/>
      <c r="FBO28" s="90"/>
      <c r="FBP28" s="90"/>
      <c r="FBQ28" s="90"/>
      <c r="FBR28" s="90"/>
      <c r="FBS28" s="90"/>
      <c r="FBT28" s="90"/>
      <c r="FBU28" s="90"/>
      <c r="FBV28" s="90"/>
      <c r="FBW28" s="90"/>
      <c r="FBX28" s="90"/>
      <c r="FBY28" s="90"/>
      <c r="FBZ28" s="90"/>
      <c r="FCA28" s="90"/>
      <c r="FCB28" s="90"/>
      <c r="FCC28" s="90"/>
      <c r="FCD28" s="90"/>
      <c r="FCE28" s="90"/>
      <c r="FCF28" s="90"/>
      <c r="FCG28" s="90"/>
      <c r="FCH28" s="90"/>
      <c r="FCI28" s="90"/>
      <c r="FCJ28" s="90"/>
      <c r="FCK28" s="90"/>
      <c r="FCL28" s="90"/>
      <c r="FCM28" s="90"/>
      <c r="FCN28" s="90"/>
      <c r="FCO28" s="90"/>
      <c r="FCP28" s="90"/>
      <c r="FCQ28" s="90"/>
      <c r="FCR28" s="90"/>
      <c r="FCS28" s="90"/>
      <c r="FCT28" s="90"/>
      <c r="FCU28" s="90"/>
      <c r="FCV28" s="90"/>
      <c r="FCW28" s="90"/>
      <c r="FCX28" s="90"/>
      <c r="FCY28" s="90"/>
      <c r="FCZ28" s="90"/>
      <c r="FDA28" s="90"/>
      <c r="FDB28" s="90"/>
      <c r="FDC28" s="90"/>
      <c r="FDD28" s="90"/>
      <c r="FDE28" s="90"/>
      <c r="FDF28" s="90"/>
      <c r="FDG28" s="90"/>
      <c r="FDH28" s="90"/>
      <c r="FDI28" s="90"/>
      <c r="FDJ28" s="90"/>
      <c r="FDK28" s="90"/>
      <c r="FDL28" s="90"/>
      <c r="FDM28" s="90"/>
      <c r="FDN28" s="90"/>
      <c r="FDO28" s="90"/>
      <c r="FDP28" s="90"/>
      <c r="FDQ28" s="90"/>
      <c r="FDR28" s="90"/>
      <c r="FDS28" s="90"/>
      <c r="FDT28" s="90"/>
      <c r="FDU28" s="90"/>
      <c r="FDV28" s="90"/>
      <c r="FDW28" s="90"/>
      <c r="FDX28" s="90"/>
      <c r="FDY28" s="90"/>
      <c r="FDZ28" s="90"/>
      <c r="FEA28" s="90"/>
      <c r="FEB28" s="90"/>
      <c r="FEC28" s="90"/>
      <c r="FED28" s="90"/>
      <c r="FEE28" s="90"/>
      <c r="FEF28" s="90"/>
      <c r="FEG28" s="90"/>
      <c r="FEH28" s="90"/>
      <c r="FEI28" s="90"/>
      <c r="FEJ28" s="90"/>
      <c r="FEK28" s="90"/>
      <c r="FEL28" s="90"/>
      <c r="FEM28" s="90"/>
      <c r="FEN28" s="90"/>
      <c r="FEO28" s="90"/>
      <c r="FEP28" s="90"/>
      <c r="FEQ28" s="90"/>
      <c r="FER28" s="90"/>
      <c r="FES28" s="90"/>
      <c r="FET28" s="90"/>
      <c r="FEU28" s="90"/>
      <c r="FEV28" s="90"/>
      <c r="FEW28" s="90"/>
      <c r="FEX28" s="90"/>
      <c r="FEY28" s="90"/>
      <c r="FEZ28" s="90"/>
      <c r="FFA28" s="90"/>
      <c r="FFB28" s="90"/>
      <c r="FFC28" s="90"/>
      <c r="FFD28" s="90"/>
      <c r="FFE28" s="90"/>
      <c r="FFF28" s="90"/>
      <c r="FFG28" s="90"/>
      <c r="FFH28" s="90"/>
      <c r="FFI28" s="90"/>
      <c r="FFJ28" s="90"/>
      <c r="FFK28" s="90"/>
      <c r="FFL28" s="90"/>
      <c r="FFM28" s="90"/>
      <c r="FFN28" s="90"/>
      <c r="FFO28" s="90"/>
      <c r="FFP28" s="90"/>
      <c r="FFQ28" s="90"/>
      <c r="FFR28" s="90"/>
      <c r="FFS28" s="90"/>
      <c r="FFT28" s="90"/>
      <c r="FFU28" s="90"/>
      <c r="FFV28" s="90"/>
      <c r="FFW28" s="90"/>
      <c r="FFX28" s="90"/>
      <c r="FFY28" s="90"/>
      <c r="FFZ28" s="90"/>
      <c r="FGA28" s="90"/>
      <c r="FGB28" s="90"/>
      <c r="FGC28" s="90"/>
      <c r="FGD28" s="90"/>
      <c r="FGE28" s="90"/>
      <c r="FGF28" s="90"/>
      <c r="FGG28" s="90"/>
      <c r="FGH28" s="90"/>
      <c r="FGI28" s="90"/>
      <c r="FGJ28" s="90"/>
      <c r="FGK28" s="90"/>
      <c r="FGL28" s="90"/>
      <c r="FGM28" s="90"/>
      <c r="FGN28" s="90"/>
      <c r="FGO28" s="90"/>
      <c r="FGP28" s="90"/>
      <c r="FGQ28" s="90"/>
      <c r="FGR28" s="90"/>
      <c r="FGS28" s="90"/>
      <c r="FGT28" s="90"/>
      <c r="FGU28" s="90"/>
      <c r="FGV28" s="90"/>
      <c r="FGW28" s="90"/>
      <c r="FGX28" s="90"/>
      <c r="FGY28" s="90"/>
      <c r="FGZ28" s="90"/>
      <c r="FHA28" s="90"/>
      <c r="FHB28" s="90"/>
      <c r="FHC28" s="90"/>
      <c r="FHD28" s="90"/>
      <c r="FHE28" s="90"/>
      <c r="FHF28" s="90"/>
      <c r="FHG28" s="90"/>
      <c r="FHH28" s="90"/>
      <c r="FHI28" s="90"/>
      <c r="FHJ28" s="90"/>
      <c r="FHK28" s="90"/>
      <c r="FHL28" s="90"/>
      <c r="FHM28" s="90"/>
      <c r="FHN28" s="90"/>
      <c r="FHO28" s="90"/>
      <c r="FHP28" s="90"/>
      <c r="FHQ28" s="90"/>
      <c r="FHR28" s="90"/>
      <c r="FHS28" s="90"/>
      <c r="FHT28" s="90"/>
      <c r="FHU28" s="90"/>
      <c r="FHV28" s="90"/>
      <c r="FHW28" s="90"/>
      <c r="FHX28" s="90"/>
      <c r="FHY28" s="90"/>
      <c r="FHZ28" s="90"/>
      <c r="FIA28" s="90"/>
      <c r="FIB28" s="90"/>
      <c r="FIC28" s="90"/>
      <c r="FID28" s="90"/>
      <c r="FIE28" s="90"/>
      <c r="FIF28" s="90"/>
      <c r="FIG28" s="90"/>
      <c r="FIH28" s="90"/>
      <c r="FII28" s="90"/>
      <c r="FIJ28" s="90"/>
      <c r="FIK28" s="90"/>
      <c r="FIL28" s="90"/>
      <c r="FIM28" s="90"/>
      <c r="FIN28" s="90"/>
      <c r="FIO28" s="90"/>
      <c r="FIP28" s="90"/>
      <c r="FIQ28" s="90"/>
      <c r="FIR28" s="90"/>
      <c r="FIS28" s="90"/>
      <c r="FIT28" s="90"/>
      <c r="FIU28" s="90"/>
      <c r="FIV28" s="90"/>
      <c r="FIW28" s="90"/>
      <c r="FIX28" s="90"/>
      <c r="FIY28" s="90"/>
      <c r="FIZ28" s="90"/>
      <c r="FJA28" s="90"/>
      <c r="FJB28" s="90"/>
      <c r="FJC28" s="90"/>
      <c r="FJD28" s="90"/>
      <c r="FJE28" s="90"/>
      <c r="FJF28" s="90"/>
      <c r="FJG28" s="90"/>
      <c r="FJH28" s="90"/>
      <c r="FJI28" s="90"/>
      <c r="FJJ28" s="90"/>
      <c r="FJK28" s="90"/>
      <c r="FJL28" s="90"/>
      <c r="FJM28" s="90"/>
      <c r="FJN28" s="90"/>
      <c r="FJO28" s="90"/>
      <c r="FJP28" s="90"/>
      <c r="FJQ28" s="90"/>
      <c r="FJR28" s="90"/>
      <c r="FJS28" s="90"/>
      <c r="FJT28" s="90"/>
      <c r="FJU28" s="90"/>
      <c r="FJV28" s="90"/>
      <c r="FJW28" s="90"/>
      <c r="FJX28" s="90"/>
      <c r="FJY28" s="90"/>
      <c r="FJZ28" s="90"/>
      <c r="FKA28" s="90"/>
      <c r="FKB28" s="90"/>
      <c r="FKC28" s="90"/>
      <c r="FKD28" s="90"/>
      <c r="FKE28" s="90"/>
      <c r="FKF28" s="90"/>
      <c r="FKG28" s="90"/>
      <c r="FKH28" s="90"/>
      <c r="FKI28" s="90"/>
      <c r="FKJ28" s="90"/>
      <c r="FKK28" s="90"/>
      <c r="FKL28" s="90"/>
      <c r="FKM28" s="90"/>
      <c r="FKN28" s="90"/>
      <c r="FKO28" s="90"/>
      <c r="FKP28" s="90"/>
      <c r="FKQ28" s="90"/>
      <c r="FKR28" s="90"/>
      <c r="FKS28" s="90"/>
      <c r="FKT28" s="90"/>
      <c r="FKU28" s="90"/>
      <c r="FKV28" s="90"/>
      <c r="FKW28" s="90"/>
      <c r="FKX28" s="90"/>
      <c r="FKY28" s="90"/>
      <c r="FKZ28" s="90"/>
      <c r="FLA28" s="90"/>
      <c r="FLB28" s="90"/>
      <c r="FLC28" s="90"/>
      <c r="FLD28" s="90"/>
      <c r="FLE28" s="90"/>
      <c r="FLF28" s="90"/>
      <c r="FLG28" s="90"/>
      <c r="FLH28" s="90"/>
      <c r="FLI28" s="90"/>
      <c r="FLJ28" s="90"/>
      <c r="FLK28" s="90"/>
      <c r="FLL28" s="90"/>
      <c r="FLM28" s="90"/>
      <c r="FLN28" s="90"/>
      <c r="FLO28" s="90"/>
      <c r="FLP28" s="90"/>
      <c r="FLQ28" s="90"/>
      <c r="FLR28" s="90"/>
      <c r="FLS28" s="90"/>
      <c r="FLT28" s="90"/>
      <c r="FLU28" s="90"/>
      <c r="FLV28" s="90"/>
      <c r="FLW28" s="90"/>
      <c r="FLX28" s="90"/>
      <c r="FLY28" s="90"/>
      <c r="FLZ28" s="90"/>
      <c r="FMA28" s="90"/>
      <c r="FMB28" s="90"/>
      <c r="FMC28" s="90"/>
      <c r="FMD28" s="90"/>
      <c r="FME28" s="90"/>
      <c r="FMF28" s="90"/>
      <c r="FMG28" s="90"/>
      <c r="FMH28" s="90"/>
      <c r="FMI28" s="90"/>
      <c r="FMJ28" s="90"/>
      <c r="FMK28" s="90"/>
      <c r="FML28" s="90"/>
      <c r="FMM28" s="90"/>
      <c r="FMN28" s="90"/>
      <c r="FMO28" s="90"/>
      <c r="FMP28" s="90"/>
      <c r="FMQ28" s="90"/>
      <c r="FMR28" s="90"/>
      <c r="FMS28" s="90"/>
      <c r="FMT28" s="90"/>
      <c r="FMU28" s="90"/>
      <c r="FMV28" s="90"/>
      <c r="FMW28" s="90"/>
      <c r="FMX28" s="90"/>
      <c r="FMY28" s="90"/>
      <c r="FMZ28" s="90"/>
      <c r="FNA28" s="90"/>
      <c r="FNB28" s="90"/>
      <c r="FNC28" s="90"/>
      <c r="FND28" s="90"/>
      <c r="FNE28" s="90"/>
      <c r="FNF28" s="90"/>
      <c r="FNG28" s="90"/>
      <c r="FNH28" s="90"/>
      <c r="FNI28" s="90"/>
      <c r="FNJ28" s="90"/>
      <c r="FNK28" s="90"/>
      <c r="FNL28" s="90"/>
      <c r="FNM28" s="90"/>
      <c r="FNN28" s="90"/>
      <c r="FNO28" s="90"/>
      <c r="FNP28" s="90"/>
      <c r="FNQ28" s="90"/>
      <c r="FNR28" s="90"/>
      <c r="FNS28" s="90"/>
      <c r="FNT28" s="90"/>
      <c r="FNU28" s="90"/>
      <c r="FNV28" s="90"/>
      <c r="FNW28" s="90"/>
      <c r="FNX28" s="90"/>
      <c r="FNY28" s="90"/>
      <c r="FNZ28" s="90"/>
      <c r="FOA28" s="90"/>
      <c r="FOB28" s="90"/>
      <c r="FOC28" s="90"/>
      <c r="FOD28" s="90"/>
      <c r="FOE28" s="90"/>
      <c r="FOF28" s="90"/>
      <c r="FOG28" s="90"/>
      <c r="FOH28" s="90"/>
      <c r="FOI28" s="90"/>
      <c r="FOJ28" s="90"/>
      <c r="FOK28" s="90"/>
      <c r="FOL28" s="90"/>
      <c r="FOM28" s="90"/>
      <c r="FON28" s="90"/>
      <c r="FOO28" s="90"/>
      <c r="FOP28" s="90"/>
      <c r="FOQ28" s="90"/>
      <c r="FOR28" s="90"/>
      <c r="FOS28" s="90"/>
      <c r="FOT28" s="90"/>
      <c r="FOU28" s="90"/>
      <c r="FOV28" s="90"/>
      <c r="FOW28" s="90"/>
      <c r="FOX28" s="90"/>
      <c r="FOY28" s="90"/>
      <c r="FOZ28" s="90"/>
      <c r="FPA28" s="90"/>
      <c r="FPB28" s="90"/>
      <c r="FPC28" s="90"/>
      <c r="FPD28" s="90"/>
      <c r="FPE28" s="90"/>
      <c r="FPF28" s="90"/>
      <c r="FPG28" s="90"/>
      <c r="FPH28" s="90"/>
      <c r="FPI28" s="90"/>
      <c r="FPJ28" s="90"/>
      <c r="FPK28" s="90"/>
      <c r="FPL28" s="90"/>
      <c r="FPM28" s="90"/>
      <c r="FPN28" s="90"/>
      <c r="FPO28" s="90"/>
      <c r="FPP28" s="90"/>
      <c r="FPQ28" s="90"/>
      <c r="FPR28" s="90"/>
      <c r="FPS28" s="90"/>
      <c r="FPT28" s="90"/>
      <c r="FPU28" s="90"/>
      <c r="FPV28" s="90"/>
      <c r="FPW28" s="90"/>
      <c r="FPX28" s="90"/>
      <c r="FPY28" s="90"/>
      <c r="FPZ28" s="90"/>
      <c r="FQA28" s="90"/>
      <c r="FQB28" s="90"/>
      <c r="FQC28" s="90"/>
      <c r="FQD28" s="90"/>
      <c r="FQE28" s="90"/>
      <c r="FQF28" s="90"/>
      <c r="FQG28" s="90"/>
      <c r="FQH28" s="90"/>
      <c r="FQI28" s="90"/>
      <c r="FQJ28" s="90"/>
      <c r="FQK28" s="90"/>
      <c r="FQL28" s="90"/>
      <c r="FQM28" s="90"/>
      <c r="FQN28" s="90"/>
      <c r="FQO28" s="90"/>
      <c r="FQP28" s="90"/>
      <c r="FQQ28" s="90"/>
      <c r="FQR28" s="90"/>
      <c r="FQS28" s="90"/>
      <c r="FQT28" s="90"/>
      <c r="FQU28" s="90"/>
      <c r="FQV28" s="90"/>
      <c r="FQW28" s="90"/>
      <c r="FQX28" s="90"/>
      <c r="FQY28" s="90"/>
      <c r="FQZ28" s="90"/>
      <c r="FRA28" s="90"/>
      <c r="FRB28" s="90"/>
      <c r="FRC28" s="90"/>
      <c r="FRD28" s="90"/>
      <c r="FRE28" s="90"/>
      <c r="FRF28" s="90"/>
      <c r="FRG28" s="90"/>
      <c r="FRH28" s="90"/>
      <c r="FRI28" s="90"/>
      <c r="FRJ28" s="90"/>
      <c r="FRK28" s="90"/>
      <c r="FRL28" s="90"/>
      <c r="FRM28" s="90"/>
      <c r="FRN28" s="90"/>
      <c r="FRO28" s="90"/>
      <c r="FRP28" s="90"/>
      <c r="FRQ28" s="90"/>
      <c r="FRR28" s="90"/>
      <c r="FRS28" s="90"/>
      <c r="FRT28" s="90"/>
      <c r="FRU28" s="90"/>
      <c r="FRV28" s="90"/>
      <c r="FRW28" s="90"/>
      <c r="FRX28" s="90"/>
      <c r="FRY28" s="90"/>
      <c r="FRZ28" s="90"/>
      <c r="FSA28" s="90"/>
      <c r="FSB28" s="90"/>
      <c r="FSC28" s="90"/>
      <c r="FSD28" s="90"/>
      <c r="FSE28" s="90"/>
      <c r="FSF28" s="90"/>
      <c r="FSG28" s="90"/>
      <c r="FSH28" s="90"/>
      <c r="FSI28" s="90"/>
      <c r="FSJ28" s="90"/>
      <c r="FSK28" s="90"/>
      <c r="FSL28" s="90"/>
      <c r="FSM28" s="90"/>
      <c r="FSN28" s="90"/>
      <c r="FSO28" s="90"/>
      <c r="FSP28" s="90"/>
      <c r="FSQ28" s="90"/>
      <c r="FSR28" s="90"/>
      <c r="FSS28" s="90"/>
      <c r="FST28" s="90"/>
      <c r="FSU28" s="90"/>
      <c r="FSV28" s="90"/>
      <c r="FSW28" s="90"/>
      <c r="FSX28" s="90"/>
      <c r="FSY28" s="90"/>
      <c r="FSZ28" s="90"/>
      <c r="FTA28" s="90"/>
      <c r="FTB28" s="90"/>
      <c r="FTC28" s="90"/>
      <c r="FTD28" s="90"/>
      <c r="FTE28" s="90"/>
      <c r="FTF28" s="90"/>
      <c r="FTG28" s="90"/>
      <c r="FTH28" s="90"/>
      <c r="FTI28" s="90"/>
      <c r="FTJ28" s="90"/>
      <c r="FTK28" s="90"/>
      <c r="FTL28" s="90"/>
      <c r="FTM28" s="90"/>
      <c r="FTN28" s="90"/>
      <c r="FTO28" s="90"/>
      <c r="FTP28" s="90"/>
      <c r="FTQ28" s="90"/>
      <c r="FTR28" s="90"/>
      <c r="FTS28" s="90"/>
      <c r="FTT28" s="90"/>
      <c r="FTU28" s="90"/>
      <c r="FTV28" s="90"/>
      <c r="FTW28" s="90"/>
      <c r="FTX28" s="90"/>
      <c r="FTY28" s="90"/>
      <c r="FTZ28" s="90"/>
      <c r="FUA28" s="90"/>
      <c r="FUB28" s="90"/>
      <c r="FUC28" s="90"/>
      <c r="FUD28" s="90"/>
      <c r="FUE28" s="90"/>
      <c r="FUF28" s="90"/>
      <c r="FUG28" s="90"/>
      <c r="FUH28" s="90"/>
      <c r="FUI28" s="90"/>
      <c r="FUJ28" s="90"/>
      <c r="FUK28" s="90"/>
      <c r="FUL28" s="90"/>
      <c r="FUM28" s="90"/>
      <c r="FUN28" s="90"/>
      <c r="FUO28" s="90"/>
      <c r="FUP28" s="90"/>
      <c r="FUQ28" s="90"/>
      <c r="FUR28" s="90"/>
      <c r="FUS28" s="90"/>
      <c r="FUT28" s="90"/>
      <c r="FUU28" s="90"/>
      <c r="FUV28" s="90"/>
      <c r="FUW28" s="90"/>
      <c r="FUX28" s="90"/>
      <c r="FUY28" s="90"/>
      <c r="FUZ28" s="90"/>
      <c r="FVA28" s="90"/>
      <c r="FVB28" s="90"/>
      <c r="FVC28" s="90"/>
      <c r="FVD28" s="90"/>
      <c r="FVE28" s="90"/>
      <c r="FVF28" s="90"/>
      <c r="FVG28" s="90"/>
      <c r="FVH28" s="90"/>
      <c r="FVI28" s="90"/>
      <c r="FVJ28" s="90"/>
      <c r="FVK28" s="90"/>
      <c r="FVL28" s="90"/>
      <c r="FVM28" s="90"/>
      <c r="FVN28" s="90"/>
      <c r="FVO28" s="90"/>
      <c r="FVP28" s="90"/>
      <c r="FVQ28" s="90"/>
      <c r="FVR28" s="90"/>
      <c r="FVS28" s="90"/>
      <c r="FVT28" s="90"/>
      <c r="FVU28" s="90"/>
      <c r="FVV28" s="90"/>
      <c r="FVW28" s="90"/>
      <c r="FVX28" s="90"/>
      <c r="FVY28" s="90"/>
      <c r="FVZ28" s="90"/>
      <c r="FWA28" s="90"/>
      <c r="FWB28" s="90"/>
      <c r="FWC28" s="90"/>
      <c r="FWD28" s="90"/>
      <c r="FWE28" s="90"/>
      <c r="FWF28" s="90"/>
      <c r="FWG28" s="90"/>
      <c r="FWH28" s="90"/>
      <c r="FWI28" s="90"/>
      <c r="FWJ28" s="90"/>
      <c r="FWK28" s="90"/>
      <c r="FWL28" s="90"/>
      <c r="FWM28" s="90"/>
      <c r="FWN28" s="90"/>
      <c r="FWO28" s="90"/>
      <c r="FWP28" s="90"/>
      <c r="FWQ28" s="90"/>
      <c r="FWR28" s="90"/>
      <c r="FWS28" s="90"/>
      <c r="FWT28" s="90"/>
      <c r="FWU28" s="90"/>
      <c r="FWV28" s="90"/>
      <c r="FWW28" s="90"/>
      <c r="FWX28" s="90"/>
      <c r="FWY28" s="90"/>
      <c r="FWZ28" s="90"/>
      <c r="FXA28" s="90"/>
      <c r="FXB28" s="90"/>
      <c r="FXC28" s="90"/>
      <c r="FXD28" s="90"/>
      <c r="FXE28" s="90"/>
      <c r="FXF28" s="90"/>
      <c r="FXG28" s="90"/>
      <c r="FXH28" s="90"/>
      <c r="FXI28" s="90"/>
      <c r="FXJ28" s="90"/>
      <c r="FXK28" s="90"/>
      <c r="FXL28" s="90"/>
      <c r="FXM28" s="90"/>
      <c r="FXN28" s="90"/>
      <c r="FXO28" s="90"/>
      <c r="FXP28" s="90"/>
      <c r="FXQ28" s="90"/>
      <c r="FXR28" s="90"/>
      <c r="FXS28" s="90"/>
      <c r="FXT28" s="90"/>
      <c r="FXU28" s="90"/>
      <c r="FXV28" s="90"/>
      <c r="FXW28" s="90"/>
      <c r="FXX28" s="90"/>
      <c r="FXY28" s="90"/>
      <c r="FXZ28" s="90"/>
      <c r="FYA28" s="90"/>
      <c r="FYB28" s="90"/>
      <c r="FYC28" s="90"/>
      <c r="FYD28" s="90"/>
      <c r="FYE28" s="90"/>
      <c r="FYF28" s="90"/>
      <c r="FYG28" s="90"/>
      <c r="FYH28" s="90"/>
      <c r="FYI28" s="90"/>
      <c r="FYJ28" s="90"/>
      <c r="FYK28" s="90"/>
      <c r="FYL28" s="90"/>
      <c r="FYM28" s="90"/>
      <c r="FYN28" s="90"/>
      <c r="FYO28" s="90"/>
      <c r="FYP28" s="90"/>
      <c r="FYQ28" s="90"/>
      <c r="FYR28" s="90"/>
      <c r="FYS28" s="90"/>
      <c r="FYT28" s="90"/>
      <c r="FYU28" s="90"/>
      <c r="FYV28" s="90"/>
      <c r="FYW28" s="90"/>
      <c r="FYX28" s="90"/>
      <c r="FYY28" s="90"/>
      <c r="FYZ28" s="90"/>
      <c r="FZA28" s="90"/>
      <c r="FZB28" s="90"/>
      <c r="FZC28" s="90"/>
      <c r="FZD28" s="90"/>
      <c r="FZE28" s="90"/>
      <c r="FZF28" s="90"/>
      <c r="FZG28" s="90"/>
      <c r="FZH28" s="90"/>
      <c r="FZI28" s="90"/>
      <c r="FZJ28" s="90"/>
      <c r="FZK28" s="90"/>
      <c r="FZL28" s="90"/>
      <c r="FZM28" s="90"/>
      <c r="FZN28" s="90"/>
      <c r="FZO28" s="90"/>
      <c r="FZP28" s="90"/>
      <c r="FZQ28" s="90"/>
      <c r="FZR28" s="90"/>
      <c r="FZS28" s="90"/>
      <c r="FZT28" s="90"/>
      <c r="FZU28" s="90"/>
      <c r="FZV28" s="90"/>
      <c r="FZW28" s="90"/>
      <c r="FZX28" s="90"/>
      <c r="FZY28" s="90"/>
      <c r="FZZ28" s="90"/>
      <c r="GAA28" s="90"/>
      <c r="GAB28" s="90"/>
      <c r="GAC28" s="90"/>
      <c r="GAD28" s="90"/>
      <c r="GAE28" s="90"/>
      <c r="GAF28" s="90"/>
      <c r="GAG28" s="90"/>
      <c r="GAH28" s="90"/>
      <c r="GAI28" s="90"/>
      <c r="GAJ28" s="90"/>
      <c r="GAK28" s="90"/>
      <c r="GAL28" s="90"/>
      <c r="GAM28" s="90"/>
      <c r="GAN28" s="90"/>
      <c r="GAO28" s="90"/>
      <c r="GAP28" s="90"/>
      <c r="GAQ28" s="90"/>
      <c r="GAR28" s="90"/>
      <c r="GAS28" s="90"/>
      <c r="GAT28" s="90"/>
      <c r="GAU28" s="90"/>
      <c r="GAV28" s="90"/>
      <c r="GAW28" s="90"/>
      <c r="GAX28" s="90"/>
      <c r="GAY28" s="90"/>
      <c r="GAZ28" s="90"/>
      <c r="GBA28" s="90"/>
      <c r="GBB28" s="90"/>
      <c r="GBC28" s="90"/>
      <c r="GBD28" s="90"/>
      <c r="GBE28" s="90"/>
      <c r="GBF28" s="90"/>
      <c r="GBG28" s="90"/>
      <c r="GBH28" s="90"/>
      <c r="GBI28" s="90"/>
      <c r="GBJ28" s="90"/>
      <c r="GBK28" s="90"/>
      <c r="GBL28" s="90"/>
      <c r="GBM28" s="90"/>
      <c r="GBN28" s="90"/>
      <c r="GBO28" s="90"/>
      <c r="GBP28" s="90"/>
      <c r="GBQ28" s="90"/>
      <c r="GBR28" s="90"/>
      <c r="GBS28" s="90"/>
      <c r="GBT28" s="90"/>
      <c r="GBU28" s="90"/>
      <c r="GBV28" s="90"/>
      <c r="GBW28" s="90"/>
      <c r="GBX28" s="90"/>
      <c r="GBY28" s="90"/>
      <c r="GBZ28" s="90"/>
      <c r="GCA28" s="90"/>
      <c r="GCB28" s="90"/>
      <c r="GCC28" s="90"/>
      <c r="GCD28" s="90"/>
      <c r="GCE28" s="90"/>
      <c r="GCF28" s="90"/>
      <c r="GCG28" s="90"/>
      <c r="GCH28" s="90"/>
      <c r="GCI28" s="90"/>
      <c r="GCJ28" s="90"/>
      <c r="GCK28" s="90"/>
      <c r="GCL28" s="90"/>
      <c r="GCM28" s="90"/>
      <c r="GCN28" s="90"/>
      <c r="GCO28" s="90"/>
      <c r="GCP28" s="90"/>
      <c r="GCQ28" s="90"/>
      <c r="GCR28" s="90"/>
      <c r="GCS28" s="90"/>
      <c r="GCT28" s="90"/>
      <c r="GCU28" s="90"/>
      <c r="GCV28" s="90"/>
      <c r="GCW28" s="90"/>
      <c r="GCX28" s="90"/>
      <c r="GCY28" s="90"/>
      <c r="GCZ28" s="90"/>
      <c r="GDA28" s="90"/>
      <c r="GDB28" s="90"/>
      <c r="GDC28" s="90"/>
      <c r="GDD28" s="90"/>
      <c r="GDE28" s="90"/>
      <c r="GDF28" s="90"/>
      <c r="GDG28" s="90"/>
      <c r="GDH28" s="90"/>
      <c r="GDI28" s="90"/>
      <c r="GDJ28" s="90"/>
      <c r="GDK28" s="90"/>
      <c r="GDL28" s="90"/>
      <c r="GDM28" s="90"/>
      <c r="GDN28" s="90"/>
      <c r="GDO28" s="90"/>
      <c r="GDP28" s="90"/>
      <c r="GDQ28" s="90"/>
      <c r="GDR28" s="90"/>
      <c r="GDS28" s="90"/>
      <c r="GDT28" s="90"/>
      <c r="GDU28" s="90"/>
      <c r="GDV28" s="90"/>
      <c r="GDW28" s="90"/>
      <c r="GDX28" s="90"/>
      <c r="GDY28" s="90"/>
      <c r="GDZ28" s="90"/>
      <c r="GEA28" s="90"/>
      <c r="GEB28" s="90"/>
      <c r="GEC28" s="90"/>
      <c r="GED28" s="90"/>
      <c r="GEE28" s="90"/>
      <c r="GEF28" s="90"/>
      <c r="GEG28" s="90"/>
      <c r="GEH28" s="90"/>
      <c r="GEI28" s="90"/>
      <c r="GEJ28" s="90"/>
      <c r="GEK28" s="90"/>
      <c r="GEL28" s="90"/>
      <c r="GEM28" s="90"/>
      <c r="GEN28" s="90"/>
      <c r="GEO28" s="90"/>
      <c r="GEP28" s="90"/>
      <c r="GEQ28" s="90"/>
      <c r="GER28" s="90"/>
      <c r="GES28" s="90"/>
      <c r="GET28" s="90"/>
      <c r="GEU28" s="90"/>
      <c r="GEV28" s="90"/>
      <c r="GEW28" s="90"/>
      <c r="GEX28" s="90"/>
      <c r="GEY28" s="90"/>
      <c r="GEZ28" s="90"/>
      <c r="GFA28" s="90"/>
      <c r="GFB28" s="90"/>
      <c r="GFC28" s="90"/>
      <c r="GFD28" s="90"/>
      <c r="GFE28" s="90"/>
      <c r="GFF28" s="90"/>
      <c r="GFG28" s="90"/>
      <c r="GFH28" s="90"/>
      <c r="GFI28" s="90"/>
      <c r="GFJ28" s="90"/>
      <c r="GFK28" s="90"/>
      <c r="GFL28" s="90"/>
      <c r="GFM28" s="90"/>
      <c r="GFN28" s="90"/>
      <c r="GFO28" s="90"/>
      <c r="GFP28" s="90"/>
      <c r="GFQ28" s="90"/>
      <c r="GFR28" s="90"/>
      <c r="GFS28" s="90"/>
      <c r="GFT28" s="90"/>
      <c r="GFU28" s="90"/>
      <c r="GFV28" s="90"/>
      <c r="GFW28" s="90"/>
      <c r="GFX28" s="90"/>
      <c r="GFY28" s="90"/>
      <c r="GFZ28" s="90"/>
      <c r="GGA28" s="90"/>
      <c r="GGB28" s="90"/>
      <c r="GGC28" s="90"/>
      <c r="GGD28" s="90"/>
      <c r="GGE28" s="90"/>
      <c r="GGF28" s="90"/>
      <c r="GGG28" s="90"/>
      <c r="GGH28" s="90"/>
      <c r="GGI28" s="90"/>
      <c r="GGJ28" s="90"/>
      <c r="GGK28" s="90"/>
      <c r="GGL28" s="90"/>
      <c r="GGM28" s="90"/>
      <c r="GGN28" s="90"/>
      <c r="GGO28" s="90"/>
      <c r="GGP28" s="90"/>
      <c r="GGQ28" s="90"/>
      <c r="GGR28" s="90"/>
      <c r="GGS28" s="90"/>
      <c r="GGT28" s="90"/>
      <c r="GGU28" s="90"/>
      <c r="GGV28" s="90"/>
      <c r="GGW28" s="90"/>
      <c r="GGX28" s="90"/>
      <c r="GGY28" s="90"/>
      <c r="GGZ28" s="90"/>
      <c r="GHA28" s="90"/>
      <c r="GHB28" s="90"/>
      <c r="GHC28" s="90"/>
      <c r="GHD28" s="90"/>
      <c r="GHE28" s="90"/>
      <c r="GHF28" s="90"/>
      <c r="GHG28" s="90"/>
      <c r="GHH28" s="90"/>
      <c r="GHI28" s="90"/>
      <c r="GHJ28" s="90"/>
      <c r="GHK28" s="90"/>
      <c r="GHL28" s="90"/>
      <c r="GHM28" s="90"/>
      <c r="GHN28" s="90"/>
      <c r="GHO28" s="90"/>
      <c r="GHP28" s="90"/>
      <c r="GHQ28" s="90"/>
      <c r="GHR28" s="90"/>
      <c r="GHS28" s="90"/>
      <c r="GHT28" s="90"/>
      <c r="GHU28" s="90"/>
      <c r="GHV28" s="90"/>
      <c r="GHW28" s="90"/>
      <c r="GHX28" s="90"/>
      <c r="GHY28" s="90"/>
      <c r="GHZ28" s="90"/>
      <c r="GIA28" s="90"/>
      <c r="GIB28" s="90"/>
      <c r="GIC28" s="90"/>
      <c r="GID28" s="90"/>
      <c r="GIE28" s="90"/>
      <c r="GIF28" s="90"/>
      <c r="GIG28" s="90"/>
      <c r="GIH28" s="90"/>
      <c r="GII28" s="90"/>
      <c r="GIJ28" s="90"/>
      <c r="GIK28" s="90"/>
      <c r="GIL28" s="90"/>
      <c r="GIM28" s="90"/>
      <c r="GIN28" s="90"/>
      <c r="GIO28" s="90"/>
      <c r="GIP28" s="90"/>
      <c r="GIQ28" s="90"/>
      <c r="GIR28" s="90"/>
      <c r="GIS28" s="90"/>
      <c r="GIT28" s="90"/>
      <c r="GIU28" s="90"/>
      <c r="GIV28" s="90"/>
      <c r="GIW28" s="90"/>
      <c r="GIX28" s="90"/>
      <c r="GIY28" s="90"/>
      <c r="GIZ28" s="90"/>
      <c r="GJA28" s="90"/>
      <c r="GJB28" s="90"/>
      <c r="GJC28" s="90"/>
      <c r="GJD28" s="90"/>
      <c r="GJE28" s="90"/>
      <c r="GJF28" s="90"/>
      <c r="GJG28" s="90"/>
      <c r="GJH28" s="90"/>
      <c r="GJI28" s="90"/>
      <c r="GJJ28" s="90"/>
      <c r="GJK28" s="90"/>
      <c r="GJL28" s="90"/>
      <c r="GJM28" s="90"/>
      <c r="GJN28" s="90"/>
      <c r="GJO28" s="90"/>
      <c r="GJP28" s="90"/>
      <c r="GJQ28" s="90"/>
      <c r="GJR28" s="90"/>
      <c r="GJS28" s="90"/>
      <c r="GJT28" s="90"/>
      <c r="GJU28" s="90"/>
      <c r="GJV28" s="90"/>
      <c r="GJW28" s="90"/>
      <c r="GJX28" s="90"/>
      <c r="GJY28" s="90"/>
      <c r="GJZ28" s="90"/>
      <c r="GKA28" s="90"/>
      <c r="GKB28" s="90"/>
      <c r="GKC28" s="90"/>
      <c r="GKD28" s="90"/>
      <c r="GKE28" s="90"/>
      <c r="GKF28" s="90"/>
      <c r="GKG28" s="90"/>
      <c r="GKH28" s="90"/>
      <c r="GKI28" s="90"/>
      <c r="GKJ28" s="90"/>
      <c r="GKK28" s="90"/>
      <c r="GKL28" s="90"/>
      <c r="GKM28" s="90"/>
      <c r="GKN28" s="90"/>
      <c r="GKO28" s="90"/>
      <c r="GKP28" s="90"/>
      <c r="GKQ28" s="90"/>
      <c r="GKR28" s="90"/>
      <c r="GKS28" s="90"/>
      <c r="GKT28" s="90"/>
      <c r="GKU28" s="90"/>
      <c r="GKV28" s="90"/>
      <c r="GKW28" s="90"/>
      <c r="GKX28" s="90"/>
      <c r="GKY28" s="90"/>
      <c r="GKZ28" s="90"/>
      <c r="GLA28" s="90"/>
      <c r="GLB28" s="90"/>
      <c r="GLC28" s="90"/>
      <c r="GLD28" s="90"/>
      <c r="GLE28" s="90"/>
      <c r="GLF28" s="90"/>
      <c r="GLG28" s="90"/>
      <c r="GLH28" s="90"/>
      <c r="GLI28" s="90"/>
      <c r="GLJ28" s="90"/>
      <c r="GLK28" s="90"/>
      <c r="GLL28" s="90"/>
      <c r="GLM28" s="90"/>
      <c r="GLN28" s="90"/>
      <c r="GLO28" s="90"/>
      <c r="GLP28" s="90"/>
      <c r="GLQ28" s="90"/>
      <c r="GLR28" s="90"/>
      <c r="GLS28" s="90"/>
      <c r="GLT28" s="90"/>
      <c r="GLU28" s="90"/>
      <c r="GLV28" s="90"/>
      <c r="GLW28" s="90"/>
      <c r="GLX28" s="90"/>
      <c r="GLY28" s="90"/>
      <c r="GLZ28" s="90"/>
      <c r="GMA28" s="90"/>
      <c r="GMB28" s="90"/>
      <c r="GMC28" s="90"/>
      <c r="GMD28" s="90"/>
      <c r="GME28" s="90"/>
      <c r="GMF28" s="90"/>
      <c r="GMG28" s="90"/>
      <c r="GMH28" s="90"/>
      <c r="GMI28" s="90"/>
      <c r="GMJ28" s="90"/>
      <c r="GMK28" s="90"/>
      <c r="GML28" s="90"/>
      <c r="GMM28" s="90"/>
      <c r="GMN28" s="90"/>
      <c r="GMO28" s="90"/>
      <c r="GMP28" s="90"/>
      <c r="GMQ28" s="90"/>
      <c r="GMR28" s="90"/>
      <c r="GMS28" s="90"/>
      <c r="GMT28" s="90"/>
      <c r="GMU28" s="90"/>
      <c r="GMV28" s="90"/>
      <c r="GMW28" s="90"/>
      <c r="GMX28" s="90"/>
      <c r="GMY28" s="90"/>
      <c r="GMZ28" s="90"/>
      <c r="GNA28" s="90"/>
      <c r="GNB28" s="90"/>
      <c r="GNC28" s="90"/>
      <c r="GND28" s="90"/>
      <c r="GNE28" s="90"/>
      <c r="GNF28" s="90"/>
      <c r="GNG28" s="90"/>
      <c r="GNH28" s="90"/>
      <c r="GNI28" s="90"/>
      <c r="GNJ28" s="90"/>
      <c r="GNK28" s="90"/>
      <c r="GNL28" s="90"/>
      <c r="GNM28" s="90"/>
      <c r="GNN28" s="90"/>
      <c r="GNO28" s="90"/>
      <c r="GNP28" s="90"/>
      <c r="GNQ28" s="90"/>
      <c r="GNR28" s="90"/>
      <c r="GNS28" s="90"/>
      <c r="GNT28" s="90"/>
      <c r="GNU28" s="90"/>
      <c r="GNV28" s="90"/>
      <c r="GNW28" s="90"/>
      <c r="GNX28" s="90"/>
      <c r="GNY28" s="90"/>
      <c r="GNZ28" s="90"/>
      <c r="GOA28" s="90"/>
      <c r="GOB28" s="90"/>
      <c r="GOC28" s="90"/>
      <c r="GOD28" s="90"/>
      <c r="GOE28" s="90"/>
      <c r="GOF28" s="90"/>
      <c r="GOG28" s="90"/>
      <c r="GOH28" s="90"/>
      <c r="GOI28" s="90"/>
      <c r="GOJ28" s="90"/>
      <c r="GOK28" s="90"/>
      <c r="GOL28" s="90"/>
      <c r="GOM28" s="90"/>
      <c r="GON28" s="90"/>
      <c r="GOO28" s="90"/>
      <c r="GOP28" s="90"/>
      <c r="GOQ28" s="90"/>
      <c r="GOR28" s="90"/>
      <c r="GOS28" s="90"/>
      <c r="GOT28" s="90"/>
      <c r="GOU28" s="90"/>
      <c r="GOV28" s="90"/>
      <c r="GOW28" s="90"/>
      <c r="GOX28" s="90"/>
      <c r="GOY28" s="90"/>
      <c r="GOZ28" s="90"/>
      <c r="GPA28" s="90"/>
      <c r="GPB28" s="90"/>
      <c r="GPC28" s="90"/>
      <c r="GPD28" s="90"/>
      <c r="GPE28" s="90"/>
      <c r="GPF28" s="90"/>
      <c r="GPG28" s="90"/>
      <c r="GPH28" s="90"/>
      <c r="GPI28" s="90"/>
      <c r="GPJ28" s="90"/>
      <c r="GPK28" s="90"/>
      <c r="GPL28" s="90"/>
      <c r="GPM28" s="90"/>
      <c r="GPN28" s="90"/>
      <c r="GPO28" s="90"/>
      <c r="GPP28" s="90"/>
      <c r="GPQ28" s="90"/>
      <c r="GPR28" s="90"/>
      <c r="GPS28" s="90"/>
      <c r="GPT28" s="90"/>
      <c r="GPU28" s="90"/>
      <c r="GPV28" s="90"/>
      <c r="GPW28" s="90"/>
      <c r="GPX28" s="90"/>
      <c r="GPY28" s="90"/>
      <c r="GPZ28" s="90"/>
      <c r="GQA28" s="90"/>
      <c r="GQB28" s="90"/>
      <c r="GQC28" s="90"/>
      <c r="GQD28" s="90"/>
      <c r="GQE28" s="90"/>
      <c r="GQF28" s="90"/>
      <c r="GQG28" s="90"/>
      <c r="GQH28" s="90"/>
      <c r="GQI28" s="90"/>
      <c r="GQJ28" s="90"/>
      <c r="GQK28" s="90"/>
      <c r="GQL28" s="90"/>
      <c r="GQM28" s="90"/>
      <c r="GQN28" s="90"/>
      <c r="GQO28" s="90"/>
      <c r="GQP28" s="90"/>
      <c r="GQQ28" s="90"/>
      <c r="GQR28" s="90"/>
      <c r="GQS28" s="90"/>
      <c r="GQT28" s="90"/>
      <c r="GQU28" s="90"/>
      <c r="GQV28" s="90"/>
      <c r="GQW28" s="90"/>
      <c r="GQX28" s="90"/>
      <c r="GQY28" s="90"/>
      <c r="GQZ28" s="90"/>
      <c r="GRA28" s="90"/>
      <c r="GRB28" s="90"/>
      <c r="GRC28" s="90"/>
      <c r="GRD28" s="90"/>
      <c r="GRE28" s="90"/>
      <c r="GRF28" s="90"/>
      <c r="GRG28" s="90"/>
      <c r="GRH28" s="90"/>
      <c r="GRI28" s="90"/>
      <c r="GRJ28" s="90"/>
      <c r="GRK28" s="90"/>
      <c r="GRL28" s="90"/>
      <c r="GRM28" s="90"/>
      <c r="GRN28" s="90"/>
      <c r="GRO28" s="90"/>
      <c r="GRP28" s="90"/>
      <c r="GRQ28" s="90"/>
      <c r="GRR28" s="90"/>
      <c r="GRS28" s="90"/>
      <c r="GRT28" s="90"/>
      <c r="GRU28" s="90"/>
      <c r="GRV28" s="90"/>
      <c r="GRW28" s="90"/>
      <c r="GRX28" s="90"/>
      <c r="GRY28" s="90"/>
      <c r="GRZ28" s="90"/>
      <c r="GSA28" s="90"/>
      <c r="GSB28" s="90"/>
      <c r="GSC28" s="90"/>
      <c r="GSD28" s="90"/>
      <c r="GSE28" s="90"/>
      <c r="GSF28" s="90"/>
      <c r="GSG28" s="90"/>
      <c r="GSH28" s="90"/>
      <c r="GSI28" s="90"/>
      <c r="GSJ28" s="90"/>
      <c r="GSK28" s="90"/>
      <c r="GSL28" s="90"/>
      <c r="GSM28" s="90"/>
      <c r="GSN28" s="90"/>
      <c r="GSO28" s="90"/>
      <c r="GSP28" s="90"/>
      <c r="GSQ28" s="90"/>
      <c r="GSR28" s="90"/>
      <c r="GSS28" s="90"/>
      <c r="GST28" s="90"/>
      <c r="GSU28" s="90"/>
      <c r="GSV28" s="90"/>
      <c r="GSW28" s="90"/>
      <c r="GSX28" s="90"/>
      <c r="GSY28" s="90"/>
      <c r="GSZ28" s="90"/>
      <c r="GTA28" s="90"/>
      <c r="GTB28" s="90"/>
      <c r="GTC28" s="90"/>
      <c r="GTD28" s="90"/>
      <c r="GTE28" s="90"/>
      <c r="GTF28" s="90"/>
      <c r="GTG28" s="90"/>
      <c r="GTH28" s="90"/>
      <c r="GTI28" s="90"/>
      <c r="GTJ28" s="90"/>
      <c r="GTK28" s="90"/>
      <c r="GTL28" s="90"/>
      <c r="GTM28" s="90"/>
      <c r="GTN28" s="90"/>
      <c r="GTO28" s="90"/>
      <c r="GTP28" s="90"/>
      <c r="GTQ28" s="90"/>
      <c r="GTR28" s="90"/>
      <c r="GTS28" s="90"/>
      <c r="GTT28" s="90"/>
      <c r="GTU28" s="90"/>
      <c r="GTV28" s="90"/>
      <c r="GTW28" s="90"/>
      <c r="GTX28" s="90"/>
      <c r="GTY28" s="90"/>
      <c r="GTZ28" s="90"/>
      <c r="GUA28" s="90"/>
      <c r="GUB28" s="90"/>
      <c r="GUC28" s="90"/>
      <c r="GUD28" s="90"/>
      <c r="GUE28" s="90"/>
      <c r="GUF28" s="90"/>
      <c r="GUG28" s="90"/>
      <c r="GUH28" s="90"/>
      <c r="GUI28" s="90"/>
      <c r="GUJ28" s="90"/>
      <c r="GUK28" s="90"/>
      <c r="GUL28" s="90"/>
      <c r="GUM28" s="90"/>
      <c r="GUN28" s="90"/>
      <c r="GUO28" s="90"/>
      <c r="GUP28" s="90"/>
      <c r="GUQ28" s="90"/>
      <c r="GUR28" s="90"/>
      <c r="GUS28" s="90"/>
      <c r="GUT28" s="90"/>
      <c r="GUU28" s="90"/>
      <c r="GUV28" s="90"/>
      <c r="GUW28" s="90"/>
      <c r="GUX28" s="90"/>
      <c r="GUY28" s="90"/>
      <c r="GUZ28" s="90"/>
      <c r="GVA28" s="90"/>
      <c r="GVB28" s="90"/>
      <c r="GVC28" s="90"/>
      <c r="GVD28" s="90"/>
      <c r="GVE28" s="90"/>
      <c r="GVF28" s="90"/>
      <c r="GVG28" s="90"/>
      <c r="GVH28" s="90"/>
      <c r="GVI28" s="90"/>
      <c r="GVJ28" s="90"/>
      <c r="GVK28" s="90"/>
      <c r="GVL28" s="90"/>
      <c r="GVM28" s="90"/>
      <c r="GVN28" s="90"/>
      <c r="GVO28" s="90"/>
      <c r="GVP28" s="90"/>
      <c r="GVQ28" s="90"/>
      <c r="GVR28" s="90"/>
      <c r="GVS28" s="90"/>
      <c r="GVT28" s="90"/>
      <c r="GVU28" s="90"/>
      <c r="GVV28" s="90"/>
      <c r="GVW28" s="90"/>
      <c r="GVX28" s="90"/>
      <c r="GVY28" s="90"/>
      <c r="GVZ28" s="90"/>
      <c r="GWA28" s="90"/>
      <c r="GWB28" s="90"/>
      <c r="GWC28" s="90"/>
      <c r="GWD28" s="90"/>
      <c r="GWE28" s="90"/>
      <c r="GWF28" s="90"/>
      <c r="GWG28" s="90"/>
      <c r="GWH28" s="90"/>
      <c r="GWI28" s="90"/>
      <c r="GWJ28" s="90"/>
      <c r="GWK28" s="90"/>
      <c r="GWL28" s="90"/>
      <c r="GWM28" s="90"/>
      <c r="GWN28" s="90"/>
      <c r="GWO28" s="90"/>
      <c r="GWP28" s="90"/>
      <c r="GWQ28" s="90"/>
      <c r="GWR28" s="90"/>
      <c r="GWS28" s="90"/>
      <c r="GWT28" s="90"/>
      <c r="GWU28" s="90"/>
      <c r="GWV28" s="90"/>
      <c r="GWW28" s="90"/>
      <c r="GWX28" s="90"/>
      <c r="GWY28" s="90"/>
      <c r="GWZ28" s="90"/>
      <c r="GXA28" s="90"/>
      <c r="GXB28" s="90"/>
      <c r="GXC28" s="90"/>
      <c r="GXD28" s="90"/>
      <c r="GXE28" s="90"/>
      <c r="GXF28" s="90"/>
      <c r="GXG28" s="90"/>
      <c r="GXH28" s="90"/>
      <c r="GXI28" s="90"/>
      <c r="GXJ28" s="90"/>
      <c r="GXK28" s="90"/>
      <c r="GXL28" s="90"/>
      <c r="GXM28" s="90"/>
      <c r="GXN28" s="90"/>
      <c r="GXO28" s="90"/>
      <c r="GXP28" s="90"/>
      <c r="GXQ28" s="90"/>
      <c r="GXR28" s="90"/>
      <c r="GXS28" s="90"/>
      <c r="GXT28" s="90"/>
      <c r="GXU28" s="90"/>
      <c r="GXV28" s="90"/>
      <c r="GXW28" s="90"/>
      <c r="GXX28" s="90"/>
      <c r="GXY28" s="90"/>
      <c r="GXZ28" s="90"/>
      <c r="GYA28" s="90"/>
      <c r="GYB28" s="90"/>
      <c r="GYC28" s="90"/>
      <c r="GYD28" s="90"/>
      <c r="GYE28" s="90"/>
      <c r="GYF28" s="90"/>
      <c r="GYG28" s="90"/>
      <c r="GYH28" s="90"/>
      <c r="GYI28" s="90"/>
      <c r="GYJ28" s="90"/>
      <c r="GYK28" s="90"/>
      <c r="GYL28" s="90"/>
      <c r="GYM28" s="90"/>
      <c r="GYN28" s="90"/>
      <c r="GYO28" s="90"/>
      <c r="GYP28" s="90"/>
      <c r="GYQ28" s="90"/>
      <c r="GYR28" s="90"/>
      <c r="GYS28" s="90"/>
      <c r="GYT28" s="90"/>
      <c r="GYU28" s="90"/>
      <c r="GYV28" s="90"/>
      <c r="GYW28" s="90"/>
      <c r="GYX28" s="90"/>
      <c r="GYY28" s="90"/>
      <c r="GYZ28" s="90"/>
      <c r="GZA28" s="90"/>
      <c r="GZB28" s="90"/>
      <c r="GZC28" s="90"/>
      <c r="GZD28" s="90"/>
      <c r="GZE28" s="90"/>
      <c r="GZF28" s="90"/>
      <c r="GZG28" s="90"/>
      <c r="GZH28" s="90"/>
      <c r="GZI28" s="90"/>
      <c r="GZJ28" s="90"/>
      <c r="GZK28" s="90"/>
      <c r="GZL28" s="90"/>
      <c r="GZM28" s="90"/>
      <c r="GZN28" s="90"/>
      <c r="GZO28" s="90"/>
      <c r="GZP28" s="90"/>
      <c r="GZQ28" s="90"/>
      <c r="GZR28" s="90"/>
      <c r="GZS28" s="90"/>
      <c r="GZT28" s="90"/>
      <c r="GZU28" s="90"/>
      <c r="GZV28" s="90"/>
      <c r="GZW28" s="90"/>
      <c r="GZX28" s="90"/>
      <c r="GZY28" s="90"/>
      <c r="GZZ28" s="90"/>
      <c r="HAA28" s="90"/>
      <c r="HAB28" s="90"/>
      <c r="HAC28" s="90"/>
      <c r="HAD28" s="90"/>
      <c r="HAE28" s="90"/>
      <c r="HAF28" s="90"/>
      <c r="HAG28" s="90"/>
      <c r="HAH28" s="90"/>
      <c r="HAI28" s="90"/>
      <c r="HAJ28" s="90"/>
      <c r="HAK28" s="90"/>
      <c r="HAL28" s="90"/>
      <c r="HAM28" s="90"/>
      <c r="HAN28" s="90"/>
      <c r="HAO28" s="90"/>
      <c r="HAP28" s="90"/>
      <c r="HAQ28" s="90"/>
      <c r="HAR28" s="90"/>
      <c r="HAS28" s="90"/>
      <c r="HAT28" s="90"/>
      <c r="HAU28" s="90"/>
      <c r="HAV28" s="90"/>
      <c r="HAW28" s="90"/>
      <c r="HAX28" s="90"/>
      <c r="HAY28" s="90"/>
      <c r="HAZ28" s="90"/>
      <c r="HBA28" s="90"/>
      <c r="HBB28" s="90"/>
      <c r="HBC28" s="90"/>
      <c r="HBD28" s="90"/>
      <c r="HBE28" s="90"/>
      <c r="HBF28" s="90"/>
      <c r="HBG28" s="90"/>
      <c r="HBH28" s="90"/>
      <c r="HBI28" s="90"/>
      <c r="HBJ28" s="90"/>
      <c r="HBK28" s="90"/>
      <c r="HBL28" s="90"/>
      <c r="HBM28" s="90"/>
      <c r="HBN28" s="90"/>
      <c r="HBO28" s="90"/>
      <c r="HBP28" s="90"/>
      <c r="HBQ28" s="90"/>
      <c r="HBR28" s="90"/>
      <c r="HBS28" s="90"/>
      <c r="HBT28" s="90"/>
      <c r="HBU28" s="90"/>
      <c r="HBV28" s="90"/>
      <c r="HBW28" s="90"/>
      <c r="HBX28" s="90"/>
      <c r="HBY28" s="90"/>
      <c r="HBZ28" s="90"/>
      <c r="HCA28" s="90"/>
      <c r="HCB28" s="90"/>
      <c r="HCC28" s="90"/>
      <c r="HCD28" s="90"/>
      <c r="HCE28" s="90"/>
      <c r="HCF28" s="90"/>
      <c r="HCG28" s="90"/>
      <c r="HCH28" s="90"/>
      <c r="HCI28" s="90"/>
      <c r="HCJ28" s="90"/>
      <c r="HCK28" s="90"/>
      <c r="HCL28" s="90"/>
      <c r="HCM28" s="90"/>
      <c r="HCN28" s="90"/>
      <c r="HCO28" s="90"/>
      <c r="HCP28" s="90"/>
      <c r="HCQ28" s="90"/>
      <c r="HCR28" s="90"/>
      <c r="HCS28" s="90"/>
      <c r="HCT28" s="90"/>
      <c r="HCU28" s="90"/>
      <c r="HCV28" s="90"/>
      <c r="HCW28" s="90"/>
      <c r="HCX28" s="90"/>
      <c r="HCY28" s="90"/>
      <c r="HCZ28" s="90"/>
      <c r="HDA28" s="90"/>
      <c r="HDB28" s="90"/>
      <c r="HDC28" s="90"/>
      <c r="HDD28" s="90"/>
      <c r="HDE28" s="90"/>
      <c r="HDF28" s="90"/>
      <c r="HDG28" s="90"/>
      <c r="HDH28" s="90"/>
      <c r="HDI28" s="90"/>
      <c r="HDJ28" s="90"/>
      <c r="HDK28" s="90"/>
      <c r="HDL28" s="90"/>
      <c r="HDM28" s="90"/>
      <c r="HDN28" s="90"/>
      <c r="HDO28" s="90"/>
      <c r="HDP28" s="90"/>
      <c r="HDQ28" s="90"/>
      <c r="HDR28" s="90"/>
      <c r="HDS28" s="90"/>
      <c r="HDT28" s="90"/>
      <c r="HDU28" s="90"/>
      <c r="HDV28" s="90"/>
      <c r="HDW28" s="90"/>
      <c r="HDX28" s="90"/>
      <c r="HDY28" s="90"/>
      <c r="HDZ28" s="90"/>
      <c r="HEA28" s="90"/>
      <c r="HEB28" s="90"/>
      <c r="HEC28" s="90"/>
      <c r="HED28" s="90"/>
      <c r="HEE28" s="90"/>
      <c r="HEF28" s="90"/>
      <c r="HEG28" s="90"/>
      <c r="HEH28" s="90"/>
      <c r="HEI28" s="90"/>
      <c r="HEJ28" s="90"/>
      <c r="HEK28" s="90"/>
      <c r="HEL28" s="90"/>
      <c r="HEM28" s="90"/>
      <c r="HEN28" s="90"/>
      <c r="HEO28" s="90"/>
      <c r="HEP28" s="90"/>
      <c r="HEQ28" s="90"/>
      <c r="HER28" s="90"/>
      <c r="HES28" s="90"/>
      <c r="HET28" s="90"/>
      <c r="HEU28" s="90"/>
      <c r="HEV28" s="90"/>
      <c r="HEW28" s="90"/>
      <c r="HEX28" s="90"/>
      <c r="HEY28" s="90"/>
      <c r="HEZ28" s="90"/>
      <c r="HFA28" s="90"/>
      <c r="HFB28" s="90"/>
      <c r="HFC28" s="90"/>
      <c r="HFD28" s="90"/>
      <c r="HFE28" s="90"/>
      <c r="HFF28" s="90"/>
      <c r="HFG28" s="90"/>
      <c r="HFH28" s="90"/>
      <c r="HFI28" s="90"/>
      <c r="HFJ28" s="90"/>
      <c r="HFK28" s="90"/>
      <c r="HFL28" s="90"/>
      <c r="HFM28" s="90"/>
      <c r="HFN28" s="90"/>
      <c r="HFO28" s="90"/>
      <c r="HFP28" s="90"/>
      <c r="HFQ28" s="90"/>
      <c r="HFR28" s="90"/>
      <c r="HFS28" s="90"/>
      <c r="HFT28" s="90"/>
      <c r="HFU28" s="90"/>
      <c r="HFV28" s="90"/>
      <c r="HFW28" s="90"/>
      <c r="HFX28" s="90"/>
      <c r="HFY28" s="90"/>
      <c r="HFZ28" s="90"/>
      <c r="HGA28" s="90"/>
      <c r="HGB28" s="90"/>
      <c r="HGC28" s="90"/>
      <c r="HGD28" s="90"/>
      <c r="HGE28" s="90"/>
      <c r="HGF28" s="90"/>
      <c r="HGG28" s="90"/>
      <c r="HGH28" s="90"/>
      <c r="HGI28" s="90"/>
      <c r="HGJ28" s="90"/>
      <c r="HGK28" s="90"/>
      <c r="HGL28" s="90"/>
      <c r="HGM28" s="90"/>
      <c r="HGN28" s="90"/>
      <c r="HGO28" s="90"/>
      <c r="HGP28" s="90"/>
      <c r="HGQ28" s="90"/>
      <c r="HGR28" s="90"/>
      <c r="HGS28" s="90"/>
      <c r="HGT28" s="90"/>
      <c r="HGU28" s="90"/>
      <c r="HGV28" s="90"/>
      <c r="HGW28" s="90"/>
      <c r="HGX28" s="90"/>
      <c r="HGY28" s="90"/>
      <c r="HGZ28" s="90"/>
      <c r="HHA28" s="90"/>
      <c r="HHB28" s="90"/>
      <c r="HHC28" s="90"/>
      <c r="HHD28" s="90"/>
      <c r="HHE28" s="90"/>
      <c r="HHF28" s="90"/>
      <c r="HHG28" s="90"/>
      <c r="HHH28" s="90"/>
      <c r="HHI28" s="90"/>
      <c r="HHJ28" s="90"/>
      <c r="HHK28" s="90"/>
      <c r="HHL28" s="90"/>
      <c r="HHM28" s="90"/>
      <c r="HHN28" s="90"/>
      <c r="HHO28" s="90"/>
      <c r="HHP28" s="90"/>
      <c r="HHQ28" s="90"/>
      <c r="HHR28" s="90"/>
      <c r="HHS28" s="90"/>
      <c r="HHT28" s="90"/>
      <c r="HHU28" s="90"/>
      <c r="HHV28" s="90"/>
      <c r="HHW28" s="90"/>
      <c r="HHX28" s="90"/>
      <c r="HHY28" s="90"/>
      <c r="HHZ28" s="90"/>
      <c r="HIA28" s="90"/>
      <c r="HIB28" s="90"/>
      <c r="HIC28" s="90"/>
      <c r="HID28" s="90"/>
      <c r="HIE28" s="90"/>
      <c r="HIF28" s="90"/>
      <c r="HIG28" s="90"/>
      <c r="HIH28" s="90"/>
      <c r="HII28" s="90"/>
      <c r="HIJ28" s="90"/>
      <c r="HIK28" s="90"/>
      <c r="HIL28" s="90"/>
      <c r="HIM28" s="90"/>
      <c r="HIN28" s="90"/>
      <c r="HIO28" s="90"/>
      <c r="HIP28" s="90"/>
      <c r="HIQ28" s="90"/>
      <c r="HIR28" s="90"/>
      <c r="HIS28" s="90"/>
      <c r="HIT28" s="90"/>
      <c r="HIU28" s="90"/>
      <c r="HIV28" s="90"/>
      <c r="HIW28" s="90"/>
      <c r="HIX28" s="90"/>
      <c r="HIY28" s="90"/>
      <c r="HIZ28" s="90"/>
      <c r="HJA28" s="90"/>
      <c r="HJB28" s="90"/>
      <c r="HJC28" s="90"/>
      <c r="HJD28" s="90"/>
      <c r="HJE28" s="90"/>
      <c r="HJF28" s="90"/>
      <c r="HJG28" s="90"/>
      <c r="HJH28" s="90"/>
      <c r="HJI28" s="90"/>
      <c r="HJJ28" s="90"/>
      <c r="HJK28" s="90"/>
      <c r="HJL28" s="90"/>
      <c r="HJM28" s="90"/>
      <c r="HJN28" s="90"/>
      <c r="HJO28" s="90"/>
      <c r="HJP28" s="90"/>
      <c r="HJQ28" s="90"/>
      <c r="HJR28" s="90"/>
      <c r="HJS28" s="90"/>
      <c r="HJT28" s="90"/>
      <c r="HJU28" s="90"/>
      <c r="HJV28" s="90"/>
      <c r="HJW28" s="90"/>
      <c r="HJX28" s="90"/>
      <c r="HJY28" s="90"/>
      <c r="HJZ28" s="90"/>
      <c r="HKA28" s="90"/>
      <c r="HKB28" s="90"/>
      <c r="HKC28" s="90"/>
      <c r="HKD28" s="90"/>
      <c r="HKE28" s="90"/>
      <c r="HKF28" s="90"/>
      <c r="HKG28" s="90"/>
      <c r="HKH28" s="90"/>
      <c r="HKI28" s="90"/>
      <c r="HKJ28" s="90"/>
      <c r="HKK28" s="90"/>
      <c r="HKL28" s="90"/>
      <c r="HKM28" s="90"/>
      <c r="HKN28" s="90"/>
      <c r="HKO28" s="90"/>
      <c r="HKP28" s="90"/>
      <c r="HKQ28" s="90"/>
      <c r="HKR28" s="90"/>
      <c r="HKS28" s="90"/>
      <c r="HKT28" s="90"/>
      <c r="HKU28" s="90"/>
      <c r="HKV28" s="90"/>
      <c r="HKW28" s="90"/>
      <c r="HKX28" s="90"/>
      <c r="HKY28" s="90"/>
      <c r="HKZ28" s="90"/>
      <c r="HLA28" s="90"/>
      <c r="HLB28" s="90"/>
      <c r="HLC28" s="90"/>
      <c r="HLD28" s="90"/>
      <c r="HLE28" s="90"/>
      <c r="HLF28" s="90"/>
      <c r="HLG28" s="90"/>
      <c r="HLH28" s="90"/>
      <c r="HLI28" s="90"/>
      <c r="HLJ28" s="90"/>
      <c r="HLK28" s="90"/>
      <c r="HLL28" s="90"/>
      <c r="HLM28" s="90"/>
      <c r="HLN28" s="90"/>
      <c r="HLO28" s="90"/>
      <c r="HLP28" s="90"/>
      <c r="HLQ28" s="90"/>
      <c r="HLR28" s="90"/>
      <c r="HLS28" s="90"/>
      <c r="HLT28" s="90"/>
      <c r="HLU28" s="90"/>
      <c r="HLV28" s="90"/>
      <c r="HLW28" s="90"/>
      <c r="HLX28" s="90"/>
      <c r="HLY28" s="90"/>
      <c r="HLZ28" s="90"/>
      <c r="HMA28" s="90"/>
      <c r="HMB28" s="90"/>
      <c r="HMC28" s="90"/>
      <c r="HMD28" s="90"/>
      <c r="HME28" s="90"/>
      <c r="HMF28" s="90"/>
      <c r="HMG28" s="90"/>
      <c r="HMH28" s="90"/>
      <c r="HMI28" s="90"/>
      <c r="HMJ28" s="90"/>
      <c r="HMK28" s="90"/>
      <c r="HML28" s="90"/>
      <c r="HMM28" s="90"/>
      <c r="HMN28" s="90"/>
      <c r="HMO28" s="90"/>
      <c r="HMP28" s="90"/>
      <c r="HMQ28" s="90"/>
      <c r="HMR28" s="90"/>
      <c r="HMS28" s="90"/>
      <c r="HMT28" s="90"/>
      <c r="HMU28" s="90"/>
      <c r="HMV28" s="90"/>
      <c r="HMW28" s="90"/>
      <c r="HMX28" s="90"/>
      <c r="HMY28" s="90"/>
      <c r="HMZ28" s="90"/>
      <c r="HNA28" s="90"/>
      <c r="HNB28" s="90"/>
      <c r="HNC28" s="90"/>
      <c r="HND28" s="90"/>
      <c r="HNE28" s="90"/>
      <c r="HNF28" s="90"/>
      <c r="HNG28" s="90"/>
      <c r="HNH28" s="90"/>
      <c r="HNI28" s="90"/>
      <c r="HNJ28" s="90"/>
      <c r="HNK28" s="90"/>
      <c r="HNL28" s="90"/>
      <c r="HNM28" s="90"/>
      <c r="HNN28" s="90"/>
      <c r="HNO28" s="90"/>
      <c r="HNP28" s="90"/>
      <c r="HNQ28" s="90"/>
      <c r="HNR28" s="90"/>
      <c r="HNS28" s="90"/>
      <c r="HNT28" s="90"/>
      <c r="HNU28" s="90"/>
      <c r="HNV28" s="90"/>
      <c r="HNW28" s="90"/>
      <c r="HNX28" s="90"/>
      <c r="HNY28" s="90"/>
      <c r="HNZ28" s="90"/>
      <c r="HOA28" s="90"/>
      <c r="HOB28" s="90"/>
      <c r="HOC28" s="90"/>
      <c r="HOD28" s="90"/>
      <c r="HOE28" s="90"/>
      <c r="HOF28" s="90"/>
      <c r="HOG28" s="90"/>
      <c r="HOH28" s="90"/>
      <c r="HOI28" s="90"/>
      <c r="HOJ28" s="90"/>
      <c r="HOK28" s="90"/>
      <c r="HOL28" s="90"/>
      <c r="HOM28" s="90"/>
      <c r="HON28" s="90"/>
      <c r="HOO28" s="90"/>
      <c r="HOP28" s="90"/>
      <c r="HOQ28" s="90"/>
      <c r="HOR28" s="90"/>
      <c r="HOS28" s="90"/>
      <c r="HOT28" s="90"/>
      <c r="HOU28" s="90"/>
      <c r="HOV28" s="90"/>
      <c r="HOW28" s="90"/>
      <c r="HOX28" s="90"/>
      <c r="HOY28" s="90"/>
      <c r="HOZ28" s="90"/>
      <c r="HPA28" s="90"/>
      <c r="HPB28" s="90"/>
      <c r="HPC28" s="90"/>
      <c r="HPD28" s="90"/>
      <c r="HPE28" s="90"/>
      <c r="HPF28" s="90"/>
      <c r="HPG28" s="90"/>
      <c r="HPH28" s="90"/>
      <c r="HPI28" s="90"/>
      <c r="HPJ28" s="90"/>
      <c r="HPK28" s="90"/>
      <c r="HPL28" s="90"/>
      <c r="HPM28" s="90"/>
      <c r="HPN28" s="90"/>
      <c r="HPO28" s="90"/>
      <c r="HPP28" s="90"/>
      <c r="HPQ28" s="90"/>
      <c r="HPR28" s="90"/>
      <c r="HPS28" s="90"/>
      <c r="HPT28" s="90"/>
      <c r="HPU28" s="90"/>
      <c r="HPV28" s="90"/>
      <c r="HPW28" s="90"/>
      <c r="HPX28" s="90"/>
      <c r="HPY28" s="90"/>
      <c r="HPZ28" s="90"/>
      <c r="HQA28" s="90"/>
      <c r="HQB28" s="90"/>
      <c r="HQC28" s="90"/>
      <c r="HQD28" s="90"/>
      <c r="HQE28" s="90"/>
      <c r="HQF28" s="90"/>
      <c r="HQG28" s="90"/>
      <c r="HQH28" s="90"/>
      <c r="HQI28" s="90"/>
      <c r="HQJ28" s="90"/>
      <c r="HQK28" s="90"/>
      <c r="HQL28" s="90"/>
      <c r="HQM28" s="90"/>
      <c r="HQN28" s="90"/>
      <c r="HQO28" s="90"/>
      <c r="HQP28" s="90"/>
      <c r="HQQ28" s="90"/>
      <c r="HQR28" s="90"/>
      <c r="HQS28" s="90"/>
      <c r="HQT28" s="90"/>
      <c r="HQU28" s="90"/>
      <c r="HQV28" s="90"/>
      <c r="HQW28" s="90"/>
      <c r="HQX28" s="90"/>
      <c r="HQY28" s="90"/>
      <c r="HQZ28" s="90"/>
      <c r="HRA28" s="90"/>
      <c r="HRB28" s="90"/>
      <c r="HRC28" s="90"/>
      <c r="HRD28" s="90"/>
      <c r="HRE28" s="90"/>
      <c r="HRF28" s="90"/>
      <c r="HRG28" s="90"/>
      <c r="HRH28" s="90"/>
      <c r="HRI28" s="90"/>
      <c r="HRJ28" s="90"/>
      <c r="HRK28" s="90"/>
      <c r="HRL28" s="90"/>
      <c r="HRM28" s="90"/>
      <c r="HRN28" s="90"/>
      <c r="HRO28" s="90"/>
      <c r="HRP28" s="90"/>
      <c r="HRQ28" s="90"/>
      <c r="HRR28" s="90"/>
      <c r="HRS28" s="90"/>
      <c r="HRT28" s="90"/>
      <c r="HRU28" s="90"/>
      <c r="HRV28" s="90"/>
      <c r="HRW28" s="90"/>
      <c r="HRX28" s="90"/>
      <c r="HRY28" s="90"/>
      <c r="HRZ28" s="90"/>
      <c r="HSA28" s="90"/>
      <c r="HSB28" s="90"/>
      <c r="HSC28" s="90"/>
      <c r="HSD28" s="90"/>
      <c r="HSE28" s="90"/>
      <c r="HSF28" s="90"/>
      <c r="HSG28" s="90"/>
      <c r="HSH28" s="90"/>
      <c r="HSI28" s="90"/>
      <c r="HSJ28" s="90"/>
      <c r="HSK28" s="90"/>
      <c r="HSL28" s="90"/>
      <c r="HSM28" s="90"/>
      <c r="HSN28" s="90"/>
      <c r="HSO28" s="90"/>
      <c r="HSP28" s="90"/>
      <c r="HSQ28" s="90"/>
      <c r="HSR28" s="90"/>
      <c r="HSS28" s="90"/>
      <c r="HST28" s="90"/>
      <c r="HSU28" s="90"/>
      <c r="HSV28" s="90"/>
      <c r="HSW28" s="90"/>
      <c r="HSX28" s="90"/>
      <c r="HSY28" s="90"/>
      <c r="HSZ28" s="90"/>
      <c r="HTA28" s="90"/>
      <c r="HTB28" s="90"/>
      <c r="HTC28" s="90"/>
      <c r="HTD28" s="90"/>
      <c r="HTE28" s="90"/>
      <c r="HTF28" s="90"/>
      <c r="HTG28" s="90"/>
      <c r="HTH28" s="90"/>
      <c r="HTI28" s="90"/>
      <c r="HTJ28" s="90"/>
      <c r="HTK28" s="90"/>
      <c r="HTL28" s="90"/>
      <c r="HTM28" s="90"/>
      <c r="HTN28" s="90"/>
      <c r="HTO28" s="90"/>
      <c r="HTP28" s="90"/>
      <c r="HTQ28" s="90"/>
      <c r="HTR28" s="90"/>
      <c r="HTS28" s="90"/>
      <c r="HTT28" s="90"/>
      <c r="HTU28" s="90"/>
      <c r="HTV28" s="90"/>
      <c r="HTW28" s="90"/>
      <c r="HTX28" s="90"/>
      <c r="HTY28" s="90"/>
      <c r="HTZ28" s="90"/>
      <c r="HUA28" s="90"/>
      <c r="HUB28" s="90"/>
      <c r="HUC28" s="90"/>
      <c r="HUD28" s="90"/>
      <c r="HUE28" s="90"/>
      <c r="HUF28" s="90"/>
      <c r="HUG28" s="90"/>
      <c r="HUH28" s="90"/>
      <c r="HUI28" s="90"/>
      <c r="HUJ28" s="90"/>
      <c r="HUK28" s="90"/>
      <c r="HUL28" s="90"/>
      <c r="HUM28" s="90"/>
      <c r="HUN28" s="90"/>
      <c r="HUO28" s="90"/>
      <c r="HUP28" s="90"/>
      <c r="HUQ28" s="90"/>
      <c r="HUR28" s="90"/>
      <c r="HUS28" s="90"/>
      <c r="HUT28" s="90"/>
      <c r="HUU28" s="90"/>
      <c r="HUV28" s="90"/>
      <c r="HUW28" s="90"/>
      <c r="HUX28" s="90"/>
      <c r="HUY28" s="90"/>
      <c r="HUZ28" s="90"/>
      <c r="HVA28" s="90"/>
      <c r="HVB28" s="90"/>
      <c r="HVC28" s="90"/>
      <c r="HVD28" s="90"/>
      <c r="HVE28" s="90"/>
      <c r="HVF28" s="90"/>
      <c r="HVG28" s="90"/>
      <c r="HVH28" s="90"/>
      <c r="HVI28" s="90"/>
      <c r="HVJ28" s="90"/>
      <c r="HVK28" s="90"/>
      <c r="HVL28" s="90"/>
      <c r="HVM28" s="90"/>
      <c r="HVN28" s="90"/>
      <c r="HVO28" s="90"/>
      <c r="HVP28" s="90"/>
      <c r="HVQ28" s="90"/>
      <c r="HVR28" s="90"/>
      <c r="HVS28" s="90"/>
      <c r="HVT28" s="90"/>
      <c r="HVU28" s="90"/>
      <c r="HVV28" s="90"/>
      <c r="HVW28" s="90"/>
      <c r="HVX28" s="90"/>
      <c r="HVY28" s="90"/>
      <c r="HVZ28" s="90"/>
      <c r="HWA28" s="90"/>
      <c r="HWB28" s="90"/>
      <c r="HWC28" s="90"/>
      <c r="HWD28" s="90"/>
      <c r="HWE28" s="90"/>
      <c r="HWF28" s="90"/>
      <c r="HWG28" s="90"/>
      <c r="HWH28" s="90"/>
      <c r="HWI28" s="90"/>
      <c r="HWJ28" s="90"/>
      <c r="HWK28" s="90"/>
      <c r="HWL28" s="90"/>
      <c r="HWM28" s="90"/>
      <c r="HWN28" s="90"/>
      <c r="HWO28" s="90"/>
      <c r="HWP28" s="90"/>
      <c r="HWQ28" s="90"/>
      <c r="HWR28" s="90"/>
      <c r="HWS28" s="90"/>
      <c r="HWT28" s="90"/>
      <c r="HWU28" s="90"/>
      <c r="HWV28" s="90"/>
      <c r="HWW28" s="90"/>
      <c r="HWX28" s="90"/>
      <c r="HWY28" s="90"/>
      <c r="HWZ28" s="90"/>
      <c r="HXA28" s="90"/>
      <c r="HXB28" s="90"/>
      <c r="HXC28" s="90"/>
      <c r="HXD28" s="90"/>
      <c r="HXE28" s="90"/>
      <c r="HXF28" s="90"/>
      <c r="HXG28" s="90"/>
      <c r="HXH28" s="90"/>
      <c r="HXI28" s="90"/>
      <c r="HXJ28" s="90"/>
      <c r="HXK28" s="90"/>
      <c r="HXL28" s="90"/>
      <c r="HXM28" s="90"/>
      <c r="HXN28" s="90"/>
      <c r="HXO28" s="90"/>
      <c r="HXP28" s="90"/>
      <c r="HXQ28" s="90"/>
      <c r="HXR28" s="90"/>
      <c r="HXS28" s="90"/>
      <c r="HXT28" s="90"/>
      <c r="HXU28" s="90"/>
      <c r="HXV28" s="90"/>
      <c r="HXW28" s="90"/>
      <c r="HXX28" s="90"/>
      <c r="HXY28" s="90"/>
      <c r="HXZ28" s="90"/>
      <c r="HYA28" s="90"/>
      <c r="HYB28" s="90"/>
      <c r="HYC28" s="90"/>
      <c r="HYD28" s="90"/>
      <c r="HYE28" s="90"/>
      <c r="HYF28" s="90"/>
      <c r="HYG28" s="90"/>
      <c r="HYH28" s="90"/>
      <c r="HYI28" s="90"/>
      <c r="HYJ28" s="90"/>
      <c r="HYK28" s="90"/>
      <c r="HYL28" s="90"/>
      <c r="HYM28" s="90"/>
      <c r="HYN28" s="90"/>
      <c r="HYO28" s="90"/>
      <c r="HYP28" s="90"/>
      <c r="HYQ28" s="90"/>
      <c r="HYR28" s="90"/>
      <c r="HYS28" s="90"/>
      <c r="HYT28" s="90"/>
      <c r="HYU28" s="90"/>
      <c r="HYV28" s="90"/>
      <c r="HYW28" s="90"/>
      <c r="HYX28" s="90"/>
      <c r="HYY28" s="90"/>
      <c r="HYZ28" s="90"/>
      <c r="HZA28" s="90"/>
      <c r="HZB28" s="90"/>
      <c r="HZC28" s="90"/>
      <c r="HZD28" s="90"/>
      <c r="HZE28" s="90"/>
      <c r="HZF28" s="90"/>
      <c r="HZG28" s="90"/>
      <c r="HZH28" s="90"/>
      <c r="HZI28" s="90"/>
      <c r="HZJ28" s="90"/>
      <c r="HZK28" s="90"/>
      <c r="HZL28" s="90"/>
      <c r="HZM28" s="90"/>
      <c r="HZN28" s="90"/>
      <c r="HZO28" s="90"/>
      <c r="HZP28" s="90"/>
      <c r="HZQ28" s="90"/>
      <c r="HZR28" s="90"/>
      <c r="HZS28" s="90"/>
      <c r="HZT28" s="90"/>
      <c r="HZU28" s="90"/>
      <c r="HZV28" s="90"/>
      <c r="HZW28" s="90"/>
      <c r="HZX28" s="90"/>
      <c r="HZY28" s="90"/>
      <c r="HZZ28" s="90"/>
      <c r="IAA28" s="90"/>
      <c r="IAB28" s="90"/>
      <c r="IAC28" s="90"/>
      <c r="IAD28" s="90"/>
      <c r="IAE28" s="90"/>
      <c r="IAF28" s="90"/>
      <c r="IAG28" s="90"/>
      <c r="IAH28" s="90"/>
      <c r="IAI28" s="90"/>
      <c r="IAJ28" s="90"/>
      <c r="IAK28" s="90"/>
      <c r="IAL28" s="90"/>
      <c r="IAM28" s="90"/>
      <c r="IAN28" s="90"/>
      <c r="IAO28" s="90"/>
      <c r="IAP28" s="90"/>
      <c r="IAQ28" s="90"/>
      <c r="IAR28" s="90"/>
      <c r="IAS28" s="90"/>
      <c r="IAT28" s="90"/>
      <c r="IAU28" s="90"/>
      <c r="IAV28" s="90"/>
      <c r="IAW28" s="90"/>
      <c r="IAX28" s="90"/>
      <c r="IAY28" s="90"/>
      <c r="IAZ28" s="90"/>
      <c r="IBA28" s="90"/>
      <c r="IBB28" s="90"/>
      <c r="IBC28" s="90"/>
      <c r="IBD28" s="90"/>
      <c r="IBE28" s="90"/>
      <c r="IBF28" s="90"/>
      <c r="IBG28" s="90"/>
      <c r="IBH28" s="90"/>
      <c r="IBI28" s="90"/>
      <c r="IBJ28" s="90"/>
      <c r="IBK28" s="90"/>
      <c r="IBL28" s="90"/>
      <c r="IBM28" s="90"/>
      <c r="IBN28" s="90"/>
      <c r="IBO28" s="90"/>
      <c r="IBP28" s="90"/>
      <c r="IBQ28" s="90"/>
      <c r="IBR28" s="90"/>
      <c r="IBS28" s="90"/>
      <c r="IBT28" s="90"/>
      <c r="IBU28" s="90"/>
      <c r="IBV28" s="90"/>
      <c r="IBW28" s="90"/>
      <c r="IBX28" s="90"/>
      <c r="IBY28" s="90"/>
      <c r="IBZ28" s="90"/>
      <c r="ICA28" s="90"/>
      <c r="ICB28" s="90"/>
      <c r="ICC28" s="90"/>
      <c r="ICD28" s="90"/>
      <c r="ICE28" s="90"/>
      <c r="ICF28" s="90"/>
      <c r="ICG28" s="90"/>
      <c r="ICH28" s="90"/>
      <c r="ICI28" s="90"/>
      <c r="ICJ28" s="90"/>
      <c r="ICK28" s="90"/>
      <c r="ICL28" s="90"/>
      <c r="ICM28" s="90"/>
      <c r="ICN28" s="90"/>
      <c r="ICO28" s="90"/>
      <c r="ICP28" s="90"/>
      <c r="ICQ28" s="90"/>
      <c r="ICR28" s="90"/>
      <c r="ICS28" s="90"/>
      <c r="ICT28" s="90"/>
      <c r="ICU28" s="90"/>
      <c r="ICV28" s="90"/>
      <c r="ICW28" s="90"/>
      <c r="ICX28" s="90"/>
      <c r="ICY28" s="90"/>
      <c r="ICZ28" s="90"/>
      <c r="IDA28" s="90"/>
      <c r="IDB28" s="90"/>
      <c r="IDC28" s="90"/>
      <c r="IDD28" s="90"/>
      <c r="IDE28" s="90"/>
      <c r="IDF28" s="90"/>
      <c r="IDG28" s="90"/>
      <c r="IDH28" s="90"/>
      <c r="IDI28" s="90"/>
      <c r="IDJ28" s="90"/>
      <c r="IDK28" s="90"/>
      <c r="IDL28" s="90"/>
      <c r="IDM28" s="90"/>
      <c r="IDN28" s="90"/>
      <c r="IDO28" s="90"/>
      <c r="IDP28" s="90"/>
      <c r="IDQ28" s="90"/>
      <c r="IDR28" s="90"/>
      <c r="IDS28" s="90"/>
      <c r="IDT28" s="90"/>
      <c r="IDU28" s="90"/>
      <c r="IDV28" s="90"/>
      <c r="IDW28" s="90"/>
      <c r="IDX28" s="90"/>
      <c r="IDY28" s="90"/>
      <c r="IDZ28" s="90"/>
      <c r="IEA28" s="90"/>
      <c r="IEB28" s="90"/>
      <c r="IEC28" s="90"/>
      <c r="IED28" s="90"/>
      <c r="IEE28" s="90"/>
      <c r="IEF28" s="90"/>
      <c r="IEG28" s="90"/>
      <c r="IEH28" s="90"/>
      <c r="IEI28" s="90"/>
      <c r="IEJ28" s="90"/>
      <c r="IEK28" s="90"/>
      <c r="IEL28" s="90"/>
      <c r="IEM28" s="90"/>
      <c r="IEN28" s="90"/>
      <c r="IEO28" s="90"/>
      <c r="IEP28" s="90"/>
      <c r="IEQ28" s="90"/>
      <c r="IER28" s="90"/>
      <c r="IES28" s="90"/>
      <c r="IET28" s="90"/>
      <c r="IEU28" s="90"/>
      <c r="IEV28" s="90"/>
      <c r="IEW28" s="90"/>
      <c r="IEX28" s="90"/>
      <c r="IEY28" s="90"/>
      <c r="IEZ28" s="90"/>
      <c r="IFA28" s="90"/>
      <c r="IFB28" s="90"/>
      <c r="IFC28" s="90"/>
      <c r="IFD28" s="90"/>
      <c r="IFE28" s="90"/>
      <c r="IFF28" s="90"/>
      <c r="IFG28" s="90"/>
      <c r="IFH28" s="90"/>
      <c r="IFI28" s="90"/>
      <c r="IFJ28" s="90"/>
      <c r="IFK28" s="90"/>
      <c r="IFL28" s="90"/>
      <c r="IFM28" s="90"/>
      <c r="IFN28" s="90"/>
      <c r="IFO28" s="90"/>
      <c r="IFP28" s="90"/>
      <c r="IFQ28" s="90"/>
      <c r="IFR28" s="90"/>
      <c r="IFS28" s="90"/>
      <c r="IFT28" s="90"/>
      <c r="IFU28" s="90"/>
      <c r="IFV28" s="90"/>
      <c r="IFW28" s="90"/>
      <c r="IFX28" s="90"/>
      <c r="IFY28" s="90"/>
      <c r="IFZ28" s="90"/>
      <c r="IGA28" s="90"/>
      <c r="IGB28" s="90"/>
      <c r="IGC28" s="90"/>
      <c r="IGD28" s="90"/>
      <c r="IGE28" s="90"/>
      <c r="IGF28" s="90"/>
      <c r="IGG28" s="90"/>
      <c r="IGH28" s="90"/>
      <c r="IGI28" s="90"/>
      <c r="IGJ28" s="90"/>
      <c r="IGK28" s="90"/>
      <c r="IGL28" s="90"/>
      <c r="IGM28" s="90"/>
      <c r="IGN28" s="90"/>
      <c r="IGO28" s="90"/>
      <c r="IGP28" s="90"/>
      <c r="IGQ28" s="90"/>
      <c r="IGR28" s="90"/>
      <c r="IGS28" s="90"/>
      <c r="IGT28" s="90"/>
      <c r="IGU28" s="90"/>
      <c r="IGV28" s="90"/>
      <c r="IGW28" s="90"/>
      <c r="IGX28" s="90"/>
      <c r="IGY28" s="90"/>
      <c r="IGZ28" s="90"/>
      <c r="IHA28" s="90"/>
      <c r="IHB28" s="90"/>
      <c r="IHC28" s="90"/>
      <c r="IHD28" s="90"/>
      <c r="IHE28" s="90"/>
      <c r="IHF28" s="90"/>
      <c r="IHG28" s="90"/>
      <c r="IHH28" s="90"/>
      <c r="IHI28" s="90"/>
      <c r="IHJ28" s="90"/>
      <c r="IHK28" s="90"/>
      <c r="IHL28" s="90"/>
      <c r="IHM28" s="90"/>
      <c r="IHN28" s="90"/>
      <c r="IHO28" s="90"/>
      <c r="IHP28" s="90"/>
      <c r="IHQ28" s="90"/>
      <c r="IHR28" s="90"/>
      <c r="IHS28" s="90"/>
      <c r="IHT28" s="90"/>
      <c r="IHU28" s="90"/>
      <c r="IHV28" s="90"/>
      <c r="IHW28" s="90"/>
      <c r="IHX28" s="90"/>
      <c r="IHY28" s="90"/>
      <c r="IHZ28" s="90"/>
      <c r="IIA28" s="90"/>
      <c r="IIB28" s="90"/>
      <c r="IIC28" s="90"/>
      <c r="IID28" s="90"/>
      <c r="IIE28" s="90"/>
      <c r="IIF28" s="90"/>
      <c r="IIG28" s="90"/>
      <c r="IIH28" s="90"/>
      <c r="III28" s="90"/>
      <c r="IIJ28" s="90"/>
      <c r="IIK28" s="90"/>
      <c r="IIL28" s="90"/>
      <c r="IIM28" s="90"/>
      <c r="IIN28" s="90"/>
      <c r="IIO28" s="90"/>
      <c r="IIP28" s="90"/>
      <c r="IIQ28" s="90"/>
      <c r="IIR28" s="90"/>
      <c r="IIS28" s="90"/>
      <c r="IIT28" s="90"/>
      <c r="IIU28" s="90"/>
      <c r="IIV28" s="90"/>
      <c r="IIW28" s="90"/>
      <c r="IIX28" s="90"/>
      <c r="IIY28" s="90"/>
      <c r="IIZ28" s="90"/>
      <c r="IJA28" s="90"/>
      <c r="IJB28" s="90"/>
      <c r="IJC28" s="90"/>
      <c r="IJD28" s="90"/>
      <c r="IJE28" s="90"/>
      <c r="IJF28" s="90"/>
      <c r="IJG28" s="90"/>
      <c r="IJH28" s="90"/>
      <c r="IJI28" s="90"/>
      <c r="IJJ28" s="90"/>
      <c r="IJK28" s="90"/>
      <c r="IJL28" s="90"/>
      <c r="IJM28" s="90"/>
      <c r="IJN28" s="90"/>
      <c r="IJO28" s="90"/>
      <c r="IJP28" s="90"/>
      <c r="IJQ28" s="90"/>
      <c r="IJR28" s="90"/>
      <c r="IJS28" s="90"/>
      <c r="IJT28" s="90"/>
      <c r="IJU28" s="90"/>
      <c r="IJV28" s="90"/>
      <c r="IJW28" s="90"/>
      <c r="IJX28" s="90"/>
      <c r="IJY28" s="90"/>
      <c r="IJZ28" s="90"/>
      <c r="IKA28" s="90"/>
      <c r="IKB28" s="90"/>
      <c r="IKC28" s="90"/>
      <c r="IKD28" s="90"/>
      <c r="IKE28" s="90"/>
      <c r="IKF28" s="90"/>
      <c r="IKG28" s="90"/>
      <c r="IKH28" s="90"/>
      <c r="IKI28" s="90"/>
      <c r="IKJ28" s="90"/>
      <c r="IKK28" s="90"/>
      <c r="IKL28" s="90"/>
      <c r="IKM28" s="90"/>
      <c r="IKN28" s="90"/>
      <c r="IKO28" s="90"/>
      <c r="IKP28" s="90"/>
      <c r="IKQ28" s="90"/>
      <c r="IKR28" s="90"/>
      <c r="IKS28" s="90"/>
      <c r="IKT28" s="90"/>
      <c r="IKU28" s="90"/>
      <c r="IKV28" s="90"/>
      <c r="IKW28" s="90"/>
      <c r="IKX28" s="90"/>
      <c r="IKY28" s="90"/>
      <c r="IKZ28" s="90"/>
      <c r="ILA28" s="90"/>
      <c r="ILB28" s="90"/>
      <c r="ILC28" s="90"/>
      <c r="ILD28" s="90"/>
      <c r="ILE28" s="90"/>
      <c r="ILF28" s="90"/>
      <c r="ILG28" s="90"/>
      <c r="ILH28" s="90"/>
      <c r="ILI28" s="90"/>
      <c r="ILJ28" s="90"/>
      <c r="ILK28" s="90"/>
      <c r="ILL28" s="90"/>
      <c r="ILM28" s="90"/>
      <c r="ILN28" s="90"/>
      <c r="ILO28" s="90"/>
      <c r="ILP28" s="90"/>
      <c r="ILQ28" s="90"/>
      <c r="ILR28" s="90"/>
      <c r="ILS28" s="90"/>
      <c r="ILT28" s="90"/>
      <c r="ILU28" s="90"/>
      <c r="ILV28" s="90"/>
      <c r="ILW28" s="90"/>
      <c r="ILX28" s="90"/>
      <c r="ILY28" s="90"/>
      <c r="ILZ28" s="90"/>
      <c r="IMA28" s="90"/>
      <c r="IMB28" s="90"/>
      <c r="IMC28" s="90"/>
      <c r="IMD28" s="90"/>
      <c r="IME28" s="90"/>
      <c r="IMF28" s="90"/>
      <c r="IMG28" s="90"/>
      <c r="IMH28" s="90"/>
      <c r="IMI28" s="90"/>
      <c r="IMJ28" s="90"/>
      <c r="IMK28" s="90"/>
      <c r="IML28" s="90"/>
      <c r="IMM28" s="90"/>
      <c r="IMN28" s="90"/>
      <c r="IMO28" s="90"/>
      <c r="IMP28" s="90"/>
      <c r="IMQ28" s="90"/>
      <c r="IMR28" s="90"/>
      <c r="IMS28" s="90"/>
      <c r="IMT28" s="90"/>
      <c r="IMU28" s="90"/>
      <c r="IMV28" s="90"/>
      <c r="IMW28" s="90"/>
      <c r="IMX28" s="90"/>
      <c r="IMY28" s="90"/>
      <c r="IMZ28" s="90"/>
      <c r="INA28" s="90"/>
      <c r="INB28" s="90"/>
      <c r="INC28" s="90"/>
      <c r="IND28" s="90"/>
      <c r="INE28" s="90"/>
      <c r="INF28" s="90"/>
      <c r="ING28" s="90"/>
      <c r="INH28" s="90"/>
      <c r="INI28" s="90"/>
      <c r="INJ28" s="90"/>
      <c r="INK28" s="90"/>
      <c r="INL28" s="90"/>
      <c r="INM28" s="90"/>
      <c r="INN28" s="90"/>
      <c r="INO28" s="90"/>
      <c r="INP28" s="90"/>
      <c r="INQ28" s="90"/>
      <c r="INR28" s="90"/>
      <c r="INS28" s="90"/>
      <c r="INT28" s="90"/>
      <c r="INU28" s="90"/>
      <c r="INV28" s="90"/>
      <c r="INW28" s="90"/>
      <c r="INX28" s="90"/>
      <c r="INY28" s="90"/>
      <c r="INZ28" s="90"/>
      <c r="IOA28" s="90"/>
      <c r="IOB28" s="90"/>
      <c r="IOC28" s="90"/>
      <c r="IOD28" s="90"/>
      <c r="IOE28" s="90"/>
      <c r="IOF28" s="90"/>
      <c r="IOG28" s="90"/>
      <c r="IOH28" s="90"/>
      <c r="IOI28" s="90"/>
      <c r="IOJ28" s="90"/>
      <c r="IOK28" s="90"/>
      <c r="IOL28" s="90"/>
      <c r="IOM28" s="90"/>
      <c r="ION28" s="90"/>
      <c r="IOO28" s="90"/>
      <c r="IOP28" s="90"/>
      <c r="IOQ28" s="90"/>
      <c r="IOR28" s="90"/>
      <c r="IOS28" s="90"/>
      <c r="IOT28" s="90"/>
      <c r="IOU28" s="90"/>
      <c r="IOV28" s="90"/>
      <c r="IOW28" s="90"/>
      <c r="IOX28" s="90"/>
      <c r="IOY28" s="90"/>
      <c r="IOZ28" s="90"/>
      <c r="IPA28" s="90"/>
      <c r="IPB28" s="90"/>
      <c r="IPC28" s="90"/>
      <c r="IPD28" s="90"/>
      <c r="IPE28" s="90"/>
      <c r="IPF28" s="90"/>
      <c r="IPG28" s="90"/>
      <c r="IPH28" s="90"/>
      <c r="IPI28" s="90"/>
      <c r="IPJ28" s="90"/>
      <c r="IPK28" s="90"/>
      <c r="IPL28" s="90"/>
      <c r="IPM28" s="90"/>
      <c r="IPN28" s="90"/>
      <c r="IPO28" s="90"/>
      <c r="IPP28" s="90"/>
      <c r="IPQ28" s="90"/>
      <c r="IPR28" s="90"/>
      <c r="IPS28" s="90"/>
      <c r="IPT28" s="90"/>
      <c r="IPU28" s="90"/>
      <c r="IPV28" s="90"/>
      <c r="IPW28" s="90"/>
      <c r="IPX28" s="90"/>
      <c r="IPY28" s="90"/>
      <c r="IPZ28" s="90"/>
      <c r="IQA28" s="90"/>
      <c r="IQB28" s="90"/>
      <c r="IQC28" s="90"/>
      <c r="IQD28" s="90"/>
      <c r="IQE28" s="90"/>
      <c r="IQF28" s="90"/>
      <c r="IQG28" s="90"/>
      <c r="IQH28" s="90"/>
      <c r="IQI28" s="90"/>
      <c r="IQJ28" s="90"/>
      <c r="IQK28" s="90"/>
      <c r="IQL28" s="90"/>
      <c r="IQM28" s="90"/>
      <c r="IQN28" s="90"/>
      <c r="IQO28" s="90"/>
      <c r="IQP28" s="90"/>
      <c r="IQQ28" s="90"/>
      <c r="IQR28" s="90"/>
      <c r="IQS28" s="90"/>
      <c r="IQT28" s="90"/>
      <c r="IQU28" s="90"/>
      <c r="IQV28" s="90"/>
      <c r="IQW28" s="90"/>
      <c r="IQX28" s="90"/>
      <c r="IQY28" s="90"/>
      <c r="IQZ28" s="90"/>
      <c r="IRA28" s="90"/>
      <c r="IRB28" s="90"/>
      <c r="IRC28" s="90"/>
      <c r="IRD28" s="90"/>
      <c r="IRE28" s="90"/>
      <c r="IRF28" s="90"/>
      <c r="IRG28" s="90"/>
      <c r="IRH28" s="90"/>
      <c r="IRI28" s="90"/>
      <c r="IRJ28" s="90"/>
      <c r="IRK28" s="90"/>
      <c r="IRL28" s="90"/>
      <c r="IRM28" s="90"/>
      <c r="IRN28" s="90"/>
      <c r="IRO28" s="90"/>
      <c r="IRP28" s="90"/>
      <c r="IRQ28" s="90"/>
      <c r="IRR28" s="90"/>
      <c r="IRS28" s="90"/>
      <c r="IRT28" s="90"/>
      <c r="IRU28" s="90"/>
      <c r="IRV28" s="90"/>
      <c r="IRW28" s="90"/>
      <c r="IRX28" s="90"/>
      <c r="IRY28" s="90"/>
      <c r="IRZ28" s="90"/>
      <c r="ISA28" s="90"/>
      <c r="ISB28" s="90"/>
      <c r="ISC28" s="90"/>
      <c r="ISD28" s="90"/>
      <c r="ISE28" s="90"/>
      <c r="ISF28" s="90"/>
      <c r="ISG28" s="90"/>
      <c r="ISH28" s="90"/>
      <c r="ISI28" s="90"/>
      <c r="ISJ28" s="90"/>
      <c r="ISK28" s="90"/>
      <c r="ISL28" s="90"/>
      <c r="ISM28" s="90"/>
      <c r="ISN28" s="90"/>
      <c r="ISO28" s="90"/>
      <c r="ISP28" s="90"/>
      <c r="ISQ28" s="90"/>
      <c r="ISR28" s="90"/>
      <c r="ISS28" s="90"/>
      <c r="IST28" s="90"/>
      <c r="ISU28" s="90"/>
      <c r="ISV28" s="90"/>
      <c r="ISW28" s="90"/>
      <c r="ISX28" s="90"/>
      <c r="ISY28" s="90"/>
      <c r="ISZ28" s="90"/>
      <c r="ITA28" s="90"/>
      <c r="ITB28" s="90"/>
      <c r="ITC28" s="90"/>
      <c r="ITD28" s="90"/>
      <c r="ITE28" s="90"/>
      <c r="ITF28" s="90"/>
      <c r="ITG28" s="90"/>
      <c r="ITH28" s="90"/>
      <c r="ITI28" s="90"/>
      <c r="ITJ28" s="90"/>
      <c r="ITK28" s="90"/>
      <c r="ITL28" s="90"/>
      <c r="ITM28" s="90"/>
      <c r="ITN28" s="90"/>
      <c r="ITO28" s="90"/>
      <c r="ITP28" s="90"/>
      <c r="ITQ28" s="90"/>
      <c r="ITR28" s="90"/>
      <c r="ITS28" s="90"/>
      <c r="ITT28" s="90"/>
      <c r="ITU28" s="90"/>
      <c r="ITV28" s="90"/>
      <c r="ITW28" s="90"/>
      <c r="ITX28" s="90"/>
      <c r="ITY28" s="90"/>
      <c r="ITZ28" s="90"/>
      <c r="IUA28" s="90"/>
      <c r="IUB28" s="90"/>
      <c r="IUC28" s="90"/>
      <c r="IUD28" s="90"/>
      <c r="IUE28" s="90"/>
      <c r="IUF28" s="90"/>
      <c r="IUG28" s="90"/>
      <c r="IUH28" s="90"/>
      <c r="IUI28" s="90"/>
      <c r="IUJ28" s="90"/>
      <c r="IUK28" s="90"/>
      <c r="IUL28" s="90"/>
      <c r="IUM28" s="90"/>
      <c r="IUN28" s="90"/>
      <c r="IUO28" s="90"/>
      <c r="IUP28" s="90"/>
      <c r="IUQ28" s="90"/>
      <c r="IUR28" s="90"/>
      <c r="IUS28" s="90"/>
      <c r="IUT28" s="90"/>
      <c r="IUU28" s="90"/>
      <c r="IUV28" s="90"/>
      <c r="IUW28" s="90"/>
      <c r="IUX28" s="90"/>
      <c r="IUY28" s="90"/>
      <c r="IUZ28" s="90"/>
      <c r="IVA28" s="90"/>
      <c r="IVB28" s="90"/>
      <c r="IVC28" s="90"/>
      <c r="IVD28" s="90"/>
      <c r="IVE28" s="90"/>
      <c r="IVF28" s="90"/>
      <c r="IVG28" s="90"/>
      <c r="IVH28" s="90"/>
      <c r="IVI28" s="90"/>
      <c r="IVJ28" s="90"/>
      <c r="IVK28" s="90"/>
      <c r="IVL28" s="90"/>
      <c r="IVM28" s="90"/>
      <c r="IVN28" s="90"/>
      <c r="IVO28" s="90"/>
      <c r="IVP28" s="90"/>
      <c r="IVQ28" s="90"/>
      <c r="IVR28" s="90"/>
      <c r="IVS28" s="90"/>
      <c r="IVT28" s="90"/>
      <c r="IVU28" s="90"/>
      <c r="IVV28" s="90"/>
      <c r="IVW28" s="90"/>
      <c r="IVX28" s="90"/>
      <c r="IVY28" s="90"/>
      <c r="IVZ28" s="90"/>
      <c r="IWA28" s="90"/>
      <c r="IWB28" s="90"/>
      <c r="IWC28" s="90"/>
      <c r="IWD28" s="90"/>
      <c r="IWE28" s="90"/>
      <c r="IWF28" s="90"/>
      <c r="IWG28" s="90"/>
      <c r="IWH28" s="90"/>
      <c r="IWI28" s="90"/>
      <c r="IWJ28" s="90"/>
      <c r="IWK28" s="90"/>
      <c r="IWL28" s="90"/>
      <c r="IWM28" s="90"/>
      <c r="IWN28" s="90"/>
      <c r="IWO28" s="90"/>
      <c r="IWP28" s="90"/>
      <c r="IWQ28" s="90"/>
      <c r="IWR28" s="90"/>
      <c r="IWS28" s="90"/>
      <c r="IWT28" s="90"/>
      <c r="IWU28" s="90"/>
      <c r="IWV28" s="90"/>
      <c r="IWW28" s="90"/>
      <c r="IWX28" s="90"/>
      <c r="IWY28" s="90"/>
      <c r="IWZ28" s="90"/>
      <c r="IXA28" s="90"/>
      <c r="IXB28" s="90"/>
      <c r="IXC28" s="90"/>
      <c r="IXD28" s="90"/>
      <c r="IXE28" s="90"/>
      <c r="IXF28" s="90"/>
      <c r="IXG28" s="90"/>
      <c r="IXH28" s="90"/>
      <c r="IXI28" s="90"/>
      <c r="IXJ28" s="90"/>
      <c r="IXK28" s="90"/>
      <c r="IXL28" s="90"/>
      <c r="IXM28" s="90"/>
      <c r="IXN28" s="90"/>
      <c r="IXO28" s="90"/>
      <c r="IXP28" s="90"/>
      <c r="IXQ28" s="90"/>
      <c r="IXR28" s="90"/>
      <c r="IXS28" s="90"/>
      <c r="IXT28" s="90"/>
      <c r="IXU28" s="90"/>
      <c r="IXV28" s="90"/>
      <c r="IXW28" s="90"/>
      <c r="IXX28" s="90"/>
      <c r="IXY28" s="90"/>
      <c r="IXZ28" s="90"/>
      <c r="IYA28" s="90"/>
      <c r="IYB28" s="90"/>
      <c r="IYC28" s="90"/>
      <c r="IYD28" s="90"/>
      <c r="IYE28" s="90"/>
      <c r="IYF28" s="90"/>
      <c r="IYG28" s="90"/>
      <c r="IYH28" s="90"/>
      <c r="IYI28" s="90"/>
      <c r="IYJ28" s="90"/>
      <c r="IYK28" s="90"/>
      <c r="IYL28" s="90"/>
      <c r="IYM28" s="90"/>
      <c r="IYN28" s="90"/>
      <c r="IYO28" s="90"/>
      <c r="IYP28" s="90"/>
      <c r="IYQ28" s="90"/>
      <c r="IYR28" s="90"/>
      <c r="IYS28" s="90"/>
      <c r="IYT28" s="90"/>
      <c r="IYU28" s="90"/>
      <c r="IYV28" s="90"/>
      <c r="IYW28" s="90"/>
      <c r="IYX28" s="90"/>
      <c r="IYY28" s="90"/>
      <c r="IYZ28" s="90"/>
      <c r="IZA28" s="90"/>
      <c r="IZB28" s="90"/>
      <c r="IZC28" s="90"/>
      <c r="IZD28" s="90"/>
      <c r="IZE28" s="90"/>
      <c r="IZF28" s="90"/>
      <c r="IZG28" s="90"/>
      <c r="IZH28" s="90"/>
      <c r="IZI28" s="90"/>
      <c r="IZJ28" s="90"/>
      <c r="IZK28" s="90"/>
      <c r="IZL28" s="90"/>
      <c r="IZM28" s="90"/>
      <c r="IZN28" s="90"/>
      <c r="IZO28" s="90"/>
      <c r="IZP28" s="90"/>
      <c r="IZQ28" s="90"/>
      <c r="IZR28" s="90"/>
      <c r="IZS28" s="90"/>
      <c r="IZT28" s="90"/>
      <c r="IZU28" s="90"/>
      <c r="IZV28" s="90"/>
      <c r="IZW28" s="90"/>
      <c r="IZX28" s="90"/>
      <c r="IZY28" s="90"/>
      <c r="IZZ28" s="90"/>
      <c r="JAA28" s="90"/>
      <c r="JAB28" s="90"/>
      <c r="JAC28" s="90"/>
      <c r="JAD28" s="90"/>
      <c r="JAE28" s="90"/>
      <c r="JAF28" s="90"/>
      <c r="JAG28" s="90"/>
      <c r="JAH28" s="90"/>
      <c r="JAI28" s="90"/>
      <c r="JAJ28" s="90"/>
      <c r="JAK28" s="90"/>
      <c r="JAL28" s="90"/>
      <c r="JAM28" s="90"/>
      <c r="JAN28" s="90"/>
      <c r="JAO28" s="90"/>
      <c r="JAP28" s="90"/>
      <c r="JAQ28" s="90"/>
      <c r="JAR28" s="90"/>
      <c r="JAS28" s="90"/>
      <c r="JAT28" s="90"/>
      <c r="JAU28" s="90"/>
      <c r="JAV28" s="90"/>
      <c r="JAW28" s="90"/>
      <c r="JAX28" s="90"/>
      <c r="JAY28" s="90"/>
      <c r="JAZ28" s="90"/>
      <c r="JBA28" s="90"/>
      <c r="JBB28" s="90"/>
      <c r="JBC28" s="90"/>
      <c r="JBD28" s="90"/>
      <c r="JBE28" s="90"/>
      <c r="JBF28" s="90"/>
      <c r="JBG28" s="90"/>
      <c r="JBH28" s="90"/>
      <c r="JBI28" s="90"/>
      <c r="JBJ28" s="90"/>
      <c r="JBK28" s="90"/>
      <c r="JBL28" s="90"/>
      <c r="JBM28" s="90"/>
      <c r="JBN28" s="90"/>
      <c r="JBO28" s="90"/>
      <c r="JBP28" s="90"/>
      <c r="JBQ28" s="90"/>
      <c r="JBR28" s="90"/>
      <c r="JBS28" s="90"/>
      <c r="JBT28" s="90"/>
      <c r="JBU28" s="90"/>
      <c r="JBV28" s="90"/>
      <c r="JBW28" s="90"/>
      <c r="JBX28" s="90"/>
      <c r="JBY28" s="90"/>
      <c r="JBZ28" s="90"/>
      <c r="JCA28" s="90"/>
      <c r="JCB28" s="90"/>
      <c r="JCC28" s="90"/>
      <c r="JCD28" s="90"/>
      <c r="JCE28" s="90"/>
      <c r="JCF28" s="90"/>
      <c r="JCG28" s="90"/>
      <c r="JCH28" s="90"/>
      <c r="JCI28" s="90"/>
      <c r="JCJ28" s="90"/>
      <c r="JCK28" s="90"/>
      <c r="JCL28" s="90"/>
      <c r="JCM28" s="90"/>
      <c r="JCN28" s="90"/>
      <c r="JCO28" s="90"/>
      <c r="JCP28" s="90"/>
      <c r="JCQ28" s="90"/>
      <c r="JCR28" s="90"/>
      <c r="JCS28" s="90"/>
      <c r="JCT28" s="90"/>
      <c r="JCU28" s="90"/>
      <c r="JCV28" s="90"/>
      <c r="JCW28" s="90"/>
      <c r="JCX28" s="90"/>
      <c r="JCY28" s="90"/>
      <c r="JCZ28" s="90"/>
      <c r="JDA28" s="90"/>
      <c r="JDB28" s="90"/>
      <c r="JDC28" s="90"/>
      <c r="JDD28" s="90"/>
      <c r="JDE28" s="90"/>
      <c r="JDF28" s="90"/>
      <c r="JDG28" s="90"/>
      <c r="JDH28" s="90"/>
      <c r="JDI28" s="90"/>
      <c r="JDJ28" s="90"/>
      <c r="JDK28" s="90"/>
      <c r="JDL28" s="90"/>
      <c r="JDM28" s="90"/>
      <c r="JDN28" s="90"/>
      <c r="JDO28" s="90"/>
      <c r="JDP28" s="90"/>
      <c r="JDQ28" s="90"/>
      <c r="JDR28" s="90"/>
      <c r="JDS28" s="90"/>
      <c r="JDT28" s="90"/>
      <c r="JDU28" s="90"/>
      <c r="JDV28" s="90"/>
      <c r="JDW28" s="90"/>
      <c r="JDX28" s="90"/>
      <c r="JDY28" s="90"/>
      <c r="JDZ28" s="90"/>
      <c r="JEA28" s="90"/>
      <c r="JEB28" s="90"/>
      <c r="JEC28" s="90"/>
      <c r="JED28" s="90"/>
      <c r="JEE28" s="90"/>
      <c r="JEF28" s="90"/>
      <c r="JEG28" s="90"/>
      <c r="JEH28" s="90"/>
      <c r="JEI28" s="90"/>
      <c r="JEJ28" s="90"/>
      <c r="JEK28" s="90"/>
      <c r="JEL28" s="90"/>
      <c r="JEM28" s="90"/>
      <c r="JEN28" s="90"/>
      <c r="JEO28" s="90"/>
      <c r="JEP28" s="90"/>
      <c r="JEQ28" s="90"/>
      <c r="JER28" s="90"/>
      <c r="JES28" s="90"/>
      <c r="JET28" s="90"/>
      <c r="JEU28" s="90"/>
      <c r="JEV28" s="90"/>
      <c r="JEW28" s="90"/>
      <c r="JEX28" s="90"/>
      <c r="JEY28" s="90"/>
      <c r="JEZ28" s="90"/>
      <c r="JFA28" s="90"/>
      <c r="JFB28" s="90"/>
      <c r="JFC28" s="90"/>
      <c r="JFD28" s="90"/>
      <c r="JFE28" s="90"/>
      <c r="JFF28" s="90"/>
      <c r="JFG28" s="90"/>
      <c r="JFH28" s="90"/>
      <c r="JFI28" s="90"/>
      <c r="JFJ28" s="90"/>
      <c r="JFK28" s="90"/>
      <c r="JFL28" s="90"/>
      <c r="JFM28" s="90"/>
      <c r="JFN28" s="90"/>
      <c r="JFO28" s="90"/>
      <c r="JFP28" s="90"/>
      <c r="JFQ28" s="90"/>
      <c r="JFR28" s="90"/>
      <c r="JFS28" s="90"/>
      <c r="JFT28" s="90"/>
      <c r="JFU28" s="90"/>
      <c r="JFV28" s="90"/>
      <c r="JFW28" s="90"/>
      <c r="JFX28" s="90"/>
      <c r="JFY28" s="90"/>
      <c r="JFZ28" s="90"/>
      <c r="JGA28" s="90"/>
      <c r="JGB28" s="90"/>
      <c r="JGC28" s="90"/>
      <c r="JGD28" s="90"/>
      <c r="JGE28" s="90"/>
      <c r="JGF28" s="90"/>
      <c r="JGG28" s="90"/>
      <c r="JGH28" s="90"/>
      <c r="JGI28" s="90"/>
      <c r="JGJ28" s="90"/>
      <c r="JGK28" s="90"/>
      <c r="JGL28" s="90"/>
      <c r="JGM28" s="90"/>
      <c r="JGN28" s="90"/>
      <c r="JGO28" s="90"/>
      <c r="JGP28" s="90"/>
      <c r="JGQ28" s="90"/>
      <c r="JGR28" s="90"/>
      <c r="JGS28" s="90"/>
      <c r="JGT28" s="90"/>
      <c r="JGU28" s="90"/>
      <c r="JGV28" s="90"/>
      <c r="JGW28" s="90"/>
      <c r="JGX28" s="90"/>
      <c r="JGY28" s="90"/>
      <c r="JGZ28" s="90"/>
      <c r="JHA28" s="90"/>
      <c r="JHB28" s="90"/>
      <c r="JHC28" s="90"/>
      <c r="JHD28" s="90"/>
      <c r="JHE28" s="90"/>
      <c r="JHF28" s="90"/>
      <c r="JHG28" s="90"/>
      <c r="JHH28" s="90"/>
      <c r="JHI28" s="90"/>
      <c r="JHJ28" s="90"/>
      <c r="JHK28" s="90"/>
      <c r="JHL28" s="90"/>
      <c r="JHM28" s="90"/>
      <c r="JHN28" s="90"/>
      <c r="JHO28" s="90"/>
      <c r="JHP28" s="90"/>
      <c r="JHQ28" s="90"/>
      <c r="JHR28" s="90"/>
      <c r="JHS28" s="90"/>
      <c r="JHT28" s="90"/>
      <c r="JHU28" s="90"/>
      <c r="JHV28" s="90"/>
      <c r="JHW28" s="90"/>
      <c r="JHX28" s="90"/>
      <c r="JHY28" s="90"/>
      <c r="JHZ28" s="90"/>
      <c r="JIA28" s="90"/>
      <c r="JIB28" s="90"/>
      <c r="JIC28" s="90"/>
      <c r="JID28" s="90"/>
      <c r="JIE28" s="90"/>
      <c r="JIF28" s="90"/>
      <c r="JIG28" s="90"/>
      <c r="JIH28" s="90"/>
      <c r="JII28" s="90"/>
      <c r="JIJ28" s="90"/>
      <c r="JIK28" s="90"/>
      <c r="JIL28" s="90"/>
      <c r="JIM28" s="90"/>
      <c r="JIN28" s="90"/>
      <c r="JIO28" s="90"/>
      <c r="JIP28" s="90"/>
      <c r="JIQ28" s="90"/>
      <c r="JIR28" s="90"/>
      <c r="JIS28" s="90"/>
      <c r="JIT28" s="90"/>
      <c r="JIU28" s="90"/>
      <c r="JIV28" s="90"/>
      <c r="JIW28" s="90"/>
      <c r="JIX28" s="90"/>
      <c r="JIY28" s="90"/>
      <c r="JIZ28" s="90"/>
      <c r="JJA28" s="90"/>
      <c r="JJB28" s="90"/>
      <c r="JJC28" s="90"/>
      <c r="JJD28" s="90"/>
      <c r="JJE28" s="90"/>
      <c r="JJF28" s="90"/>
      <c r="JJG28" s="90"/>
      <c r="JJH28" s="90"/>
      <c r="JJI28" s="90"/>
      <c r="JJJ28" s="90"/>
      <c r="JJK28" s="90"/>
      <c r="JJL28" s="90"/>
      <c r="JJM28" s="90"/>
      <c r="JJN28" s="90"/>
      <c r="JJO28" s="90"/>
      <c r="JJP28" s="90"/>
      <c r="JJQ28" s="90"/>
      <c r="JJR28" s="90"/>
      <c r="JJS28" s="90"/>
      <c r="JJT28" s="90"/>
      <c r="JJU28" s="90"/>
      <c r="JJV28" s="90"/>
      <c r="JJW28" s="90"/>
      <c r="JJX28" s="90"/>
      <c r="JJY28" s="90"/>
      <c r="JJZ28" s="90"/>
      <c r="JKA28" s="90"/>
      <c r="JKB28" s="90"/>
      <c r="JKC28" s="90"/>
      <c r="JKD28" s="90"/>
      <c r="JKE28" s="90"/>
      <c r="JKF28" s="90"/>
      <c r="JKG28" s="90"/>
      <c r="JKH28" s="90"/>
      <c r="JKI28" s="90"/>
      <c r="JKJ28" s="90"/>
      <c r="JKK28" s="90"/>
      <c r="JKL28" s="90"/>
      <c r="JKM28" s="90"/>
      <c r="JKN28" s="90"/>
      <c r="JKO28" s="90"/>
      <c r="JKP28" s="90"/>
      <c r="JKQ28" s="90"/>
      <c r="JKR28" s="90"/>
      <c r="JKS28" s="90"/>
      <c r="JKT28" s="90"/>
      <c r="JKU28" s="90"/>
      <c r="JKV28" s="90"/>
      <c r="JKW28" s="90"/>
      <c r="JKX28" s="90"/>
      <c r="JKY28" s="90"/>
      <c r="JKZ28" s="90"/>
      <c r="JLA28" s="90"/>
      <c r="JLB28" s="90"/>
      <c r="JLC28" s="90"/>
      <c r="JLD28" s="90"/>
      <c r="JLE28" s="90"/>
      <c r="JLF28" s="90"/>
      <c r="JLG28" s="90"/>
      <c r="JLH28" s="90"/>
      <c r="JLI28" s="90"/>
      <c r="JLJ28" s="90"/>
      <c r="JLK28" s="90"/>
      <c r="JLL28" s="90"/>
      <c r="JLM28" s="90"/>
      <c r="JLN28" s="90"/>
      <c r="JLO28" s="90"/>
      <c r="JLP28" s="90"/>
      <c r="JLQ28" s="90"/>
      <c r="JLR28" s="90"/>
      <c r="JLS28" s="90"/>
      <c r="JLT28" s="90"/>
      <c r="JLU28" s="90"/>
      <c r="JLV28" s="90"/>
      <c r="JLW28" s="90"/>
      <c r="JLX28" s="90"/>
      <c r="JLY28" s="90"/>
      <c r="JLZ28" s="90"/>
      <c r="JMA28" s="90"/>
      <c r="JMB28" s="90"/>
      <c r="JMC28" s="90"/>
      <c r="JMD28" s="90"/>
      <c r="JME28" s="90"/>
      <c r="JMF28" s="90"/>
      <c r="JMG28" s="90"/>
      <c r="JMH28" s="90"/>
      <c r="JMI28" s="90"/>
      <c r="JMJ28" s="90"/>
      <c r="JMK28" s="90"/>
      <c r="JML28" s="90"/>
      <c r="JMM28" s="90"/>
      <c r="JMN28" s="90"/>
      <c r="JMO28" s="90"/>
      <c r="JMP28" s="90"/>
      <c r="JMQ28" s="90"/>
      <c r="JMR28" s="90"/>
      <c r="JMS28" s="90"/>
      <c r="JMT28" s="90"/>
      <c r="JMU28" s="90"/>
      <c r="JMV28" s="90"/>
      <c r="JMW28" s="90"/>
      <c r="JMX28" s="90"/>
      <c r="JMY28" s="90"/>
      <c r="JMZ28" s="90"/>
      <c r="JNA28" s="90"/>
      <c r="JNB28" s="90"/>
      <c r="JNC28" s="90"/>
      <c r="JND28" s="90"/>
      <c r="JNE28" s="90"/>
      <c r="JNF28" s="90"/>
      <c r="JNG28" s="90"/>
      <c r="JNH28" s="90"/>
      <c r="JNI28" s="90"/>
      <c r="JNJ28" s="90"/>
      <c r="JNK28" s="90"/>
      <c r="JNL28" s="90"/>
      <c r="JNM28" s="90"/>
      <c r="JNN28" s="90"/>
      <c r="JNO28" s="90"/>
      <c r="JNP28" s="90"/>
      <c r="JNQ28" s="90"/>
      <c r="JNR28" s="90"/>
      <c r="JNS28" s="90"/>
      <c r="JNT28" s="90"/>
      <c r="JNU28" s="90"/>
      <c r="JNV28" s="90"/>
      <c r="JNW28" s="90"/>
      <c r="JNX28" s="90"/>
      <c r="JNY28" s="90"/>
      <c r="JNZ28" s="90"/>
      <c r="JOA28" s="90"/>
      <c r="JOB28" s="90"/>
      <c r="JOC28" s="90"/>
      <c r="JOD28" s="90"/>
      <c r="JOE28" s="90"/>
      <c r="JOF28" s="90"/>
      <c r="JOG28" s="90"/>
      <c r="JOH28" s="90"/>
      <c r="JOI28" s="90"/>
      <c r="JOJ28" s="90"/>
      <c r="JOK28" s="90"/>
      <c r="JOL28" s="90"/>
      <c r="JOM28" s="90"/>
      <c r="JON28" s="90"/>
      <c r="JOO28" s="90"/>
      <c r="JOP28" s="90"/>
      <c r="JOQ28" s="90"/>
      <c r="JOR28" s="90"/>
      <c r="JOS28" s="90"/>
      <c r="JOT28" s="90"/>
      <c r="JOU28" s="90"/>
      <c r="JOV28" s="90"/>
      <c r="JOW28" s="90"/>
      <c r="JOX28" s="90"/>
      <c r="JOY28" s="90"/>
      <c r="JOZ28" s="90"/>
      <c r="JPA28" s="90"/>
      <c r="JPB28" s="90"/>
      <c r="JPC28" s="90"/>
      <c r="JPD28" s="90"/>
      <c r="JPE28" s="90"/>
      <c r="JPF28" s="90"/>
      <c r="JPG28" s="90"/>
      <c r="JPH28" s="90"/>
      <c r="JPI28" s="90"/>
      <c r="JPJ28" s="90"/>
      <c r="JPK28" s="90"/>
      <c r="JPL28" s="90"/>
      <c r="JPM28" s="90"/>
      <c r="JPN28" s="90"/>
      <c r="JPO28" s="90"/>
      <c r="JPP28" s="90"/>
      <c r="JPQ28" s="90"/>
      <c r="JPR28" s="90"/>
      <c r="JPS28" s="90"/>
      <c r="JPT28" s="90"/>
      <c r="JPU28" s="90"/>
      <c r="JPV28" s="90"/>
      <c r="JPW28" s="90"/>
      <c r="JPX28" s="90"/>
      <c r="JPY28" s="90"/>
      <c r="JPZ28" s="90"/>
      <c r="JQA28" s="90"/>
      <c r="JQB28" s="90"/>
      <c r="JQC28" s="90"/>
      <c r="JQD28" s="90"/>
      <c r="JQE28" s="90"/>
      <c r="JQF28" s="90"/>
      <c r="JQG28" s="90"/>
      <c r="JQH28" s="90"/>
      <c r="JQI28" s="90"/>
      <c r="JQJ28" s="90"/>
      <c r="JQK28" s="90"/>
      <c r="JQL28" s="90"/>
      <c r="JQM28" s="90"/>
      <c r="JQN28" s="90"/>
      <c r="JQO28" s="90"/>
      <c r="JQP28" s="90"/>
      <c r="JQQ28" s="90"/>
      <c r="JQR28" s="90"/>
      <c r="JQS28" s="90"/>
      <c r="JQT28" s="90"/>
      <c r="JQU28" s="90"/>
      <c r="JQV28" s="90"/>
      <c r="JQW28" s="90"/>
      <c r="JQX28" s="90"/>
      <c r="JQY28" s="90"/>
      <c r="JQZ28" s="90"/>
      <c r="JRA28" s="90"/>
      <c r="JRB28" s="90"/>
      <c r="JRC28" s="90"/>
      <c r="JRD28" s="90"/>
      <c r="JRE28" s="90"/>
      <c r="JRF28" s="90"/>
      <c r="JRG28" s="90"/>
      <c r="JRH28" s="90"/>
      <c r="JRI28" s="90"/>
      <c r="JRJ28" s="90"/>
      <c r="JRK28" s="90"/>
      <c r="JRL28" s="90"/>
      <c r="JRM28" s="90"/>
      <c r="JRN28" s="90"/>
      <c r="JRO28" s="90"/>
      <c r="JRP28" s="90"/>
      <c r="JRQ28" s="90"/>
      <c r="JRR28" s="90"/>
      <c r="JRS28" s="90"/>
      <c r="JRT28" s="90"/>
      <c r="JRU28" s="90"/>
      <c r="JRV28" s="90"/>
      <c r="JRW28" s="90"/>
      <c r="JRX28" s="90"/>
      <c r="JRY28" s="90"/>
      <c r="JRZ28" s="90"/>
      <c r="JSA28" s="90"/>
      <c r="JSB28" s="90"/>
      <c r="JSC28" s="90"/>
      <c r="JSD28" s="90"/>
      <c r="JSE28" s="90"/>
      <c r="JSF28" s="90"/>
      <c r="JSG28" s="90"/>
      <c r="JSH28" s="90"/>
      <c r="JSI28" s="90"/>
      <c r="JSJ28" s="90"/>
      <c r="JSK28" s="90"/>
      <c r="JSL28" s="90"/>
      <c r="JSM28" s="90"/>
      <c r="JSN28" s="90"/>
      <c r="JSO28" s="90"/>
      <c r="JSP28" s="90"/>
      <c r="JSQ28" s="90"/>
      <c r="JSR28" s="90"/>
      <c r="JSS28" s="90"/>
      <c r="JST28" s="90"/>
      <c r="JSU28" s="90"/>
      <c r="JSV28" s="90"/>
      <c r="JSW28" s="90"/>
      <c r="JSX28" s="90"/>
      <c r="JSY28" s="90"/>
      <c r="JSZ28" s="90"/>
      <c r="JTA28" s="90"/>
      <c r="JTB28" s="90"/>
      <c r="JTC28" s="90"/>
      <c r="JTD28" s="90"/>
      <c r="JTE28" s="90"/>
      <c r="JTF28" s="90"/>
      <c r="JTG28" s="90"/>
      <c r="JTH28" s="90"/>
      <c r="JTI28" s="90"/>
      <c r="JTJ28" s="90"/>
      <c r="JTK28" s="90"/>
      <c r="JTL28" s="90"/>
      <c r="JTM28" s="90"/>
      <c r="JTN28" s="90"/>
      <c r="JTO28" s="90"/>
      <c r="JTP28" s="90"/>
      <c r="JTQ28" s="90"/>
      <c r="JTR28" s="90"/>
      <c r="JTS28" s="90"/>
      <c r="JTT28" s="90"/>
      <c r="JTU28" s="90"/>
      <c r="JTV28" s="90"/>
      <c r="JTW28" s="90"/>
      <c r="JTX28" s="90"/>
      <c r="JTY28" s="90"/>
      <c r="JTZ28" s="90"/>
      <c r="JUA28" s="90"/>
      <c r="JUB28" s="90"/>
      <c r="JUC28" s="90"/>
      <c r="JUD28" s="90"/>
      <c r="JUE28" s="90"/>
      <c r="JUF28" s="90"/>
      <c r="JUG28" s="90"/>
      <c r="JUH28" s="90"/>
      <c r="JUI28" s="90"/>
      <c r="JUJ28" s="90"/>
      <c r="JUK28" s="90"/>
      <c r="JUL28" s="90"/>
      <c r="JUM28" s="90"/>
      <c r="JUN28" s="90"/>
      <c r="JUO28" s="90"/>
      <c r="JUP28" s="90"/>
      <c r="JUQ28" s="90"/>
      <c r="JUR28" s="90"/>
      <c r="JUS28" s="90"/>
      <c r="JUT28" s="90"/>
      <c r="JUU28" s="90"/>
      <c r="JUV28" s="90"/>
      <c r="JUW28" s="90"/>
      <c r="JUX28" s="90"/>
      <c r="JUY28" s="90"/>
      <c r="JUZ28" s="90"/>
      <c r="JVA28" s="90"/>
      <c r="JVB28" s="90"/>
      <c r="JVC28" s="90"/>
      <c r="JVD28" s="90"/>
      <c r="JVE28" s="90"/>
      <c r="JVF28" s="90"/>
      <c r="JVG28" s="90"/>
      <c r="JVH28" s="90"/>
      <c r="JVI28" s="90"/>
      <c r="JVJ28" s="90"/>
      <c r="JVK28" s="90"/>
      <c r="JVL28" s="90"/>
      <c r="JVM28" s="90"/>
      <c r="JVN28" s="90"/>
      <c r="JVO28" s="90"/>
      <c r="JVP28" s="90"/>
      <c r="JVQ28" s="90"/>
      <c r="JVR28" s="90"/>
      <c r="JVS28" s="90"/>
      <c r="JVT28" s="90"/>
      <c r="JVU28" s="90"/>
      <c r="JVV28" s="90"/>
      <c r="JVW28" s="90"/>
      <c r="JVX28" s="90"/>
      <c r="JVY28" s="90"/>
      <c r="JVZ28" s="90"/>
      <c r="JWA28" s="90"/>
      <c r="JWB28" s="90"/>
      <c r="JWC28" s="90"/>
      <c r="JWD28" s="90"/>
      <c r="JWE28" s="90"/>
      <c r="JWF28" s="90"/>
      <c r="JWG28" s="90"/>
      <c r="JWH28" s="90"/>
      <c r="JWI28" s="90"/>
      <c r="JWJ28" s="90"/>
      <c r="JWK28" s="90"/>
      <c r="JWL28" s="90"/>
      <c r="JWM28" s="90"/>
      <c r="JWN28" s="90"/>
      <c r="JWO28" s="90"/>
      <c r="JWP28" s="90"/>
      <c r="JWQ28" s="90"/>
      <c r="JWR28" s="90"/>
      <c r="JWS28" s="90"/>
      <c r="JWT28" s="90"/>
      <c r="JWU28" s="90"/>
      <c r="JWV28" s="90"/>
      <c r="JWW28" s="90"/>
      <c r="JWX28" s="90"/>
      <c r="JWY28" s="90"/>
      <c r="JWZ28" s="90"/>
      <c r="JXA28" s="90"/>
      <c r="JXB28" s="90"/>
      <c r="JXC28" s="90"/>
      <c r="JXD28" s="90"/>
      <c r="JXE28" s="90"/>
      <c r="JXF28" s="90"/>
      <c r="JXG28" s="90"/>
      <c r="JXH28" s="90"/>
      <c r="JXI28" s="90"/>
      <c r="JXJ28" s="90"/>
      <c r="JXK28" s="90"/>
      <c r="JXL28" s="90"/>
      <c r="JXM28" s="90"/>
      <c r="JXN28" s="90"/>
      <c r="JXO28" s="90"/>
      <c r="JXP28" s="90"/>
      <c r="JXQ28" s="90"/>
      <c r="JXR28" s="90"/>
      <c r="JXS28" s="90"/>
      <c r="JXT28" s="90"/>
      <c r="JXU28" s="90"/>
      <c r="JXV28" s="90"/>
      <c r="JXW28" s="90"/>
      <c r="JXX28" s="90"/>
      <c r="JXY28" s="90"/>
      <c r="JXZ28" s="90"/>
      <c r="JYA28" s="90"/>
      <c r="JYB28" s="90"/>
      <c r="JYC28" s="90"/>
      <c r="JYD28" s="90"/>
      <c r="JYE28" s="90"/>
      <c r="JYF28" s="90"/>
      <c r="JYG28" s="90"/>
      <c r="JYH28" s="90"/>
      <c r="JYI28" s="90"/>
      <c r="JYJ28" s="90"/>
      <c r="JYK28" s="90"/>
      <c r="JYL28" s="90"/>
      <c r="JYM28" s="90"/>
      <c r="JYN28" s="90"/>
      <c r="JYO28" s="90"/>
      <c r="JYP28" s="90"/>
      <c r="JYQ28" s="90"/>
      <c r="JYR28" s="90"/>
      <c r="JYS28" s="90"/>
      <c r="JYT28" s="90"/>
      <c r="JYU28" s="90"/>
      <c r="JYV28" s="90"/>
      <c r="JYW28" s="90"/>
      <c r="JYX28" s="90"/>
      <c r="JYY28" s="90"/>
      <c r="JYZ28" s="90"/>
      <c r="JZA28" s="90"/>
      <c r="JZB28" s="90"/>
      <c r="JZC28" s="90"/>
      <c r="JZD28" s="90"/>
      <c r="JZE28" s="90"/>
      <c r="JZF28" s="90"/>
      <c r="JZG28" s="90"/>
      <c r="JZH28" s="90"/>
      <c r="JZI28" s="90"/>
      <c r="JZJ28" s="90"/>
      <c r="JZK28" s="90"/>
      <c r="JZL28" s="90"/>
      <c r="JZM28" s="90"/>
      <c r="JZN28" s="90"/>
      <c r="JZO28" s="90"/>
      <c r="JZP28" s="90"/>
      <c r="JZQ28" s="90"/>
      <c r="JZR28" s="90"/>
      <c r="JZS28" s="90"/>
      <c r="JZT28" s="90"/>
      <c r="JZU28" s="90"/>
      <c r="JZV28" s="90"/>
      <c r="JZW28" s="90"/>
      <c r="JZX28" s="90"/>
      <c r="JZY28" s="90"/>
      <c r="JZZ28" s="90"/>
      <c r="KAA28" s="90"/>
      <c r="KAB28" s="90"/>
      <c r="KAC28" s="90"/>
      <c r="KAD28" s="90"/>
      <c r="KAE28" s="90"/>
      <c r="KAF28" s="90"/>
      <c r="KAG28" s="90"/>
      <c r="KAH28" s="90"/>
      <c r="KAI28" s="90"/>
      <c r="KAJ28" s="90"/>
      <c r="KAK28" s="90"/>
      <c r="KAL28" s="90"/>
      <c r="KAM28" s="90"/>
      <c r="KAN28" s="90"/>
      <c r="KAO28" s="90"/>
      <c r="KAP28" s="90"/>
      <c r="KAQ28" s="90"/>
      <c r="KAR28" s="90"/>
      <c r="KAS28" s="90"/>
      <c r="KAT28" s="90"/>
      <c r="KAU28" s="90"/>
      <c r="KAV28" s="90"/>
      <c r="KAW28" s="90"/>
      <c r="KAX28" s="90"/>
      <c r="KAY28" s="90"/>
      <c r="KAZ28" s="90"/>
      <c r="KBA28" s="90"/>
      <c r="KBB28" s="90"/>
      <c r="KBC28" s="90"/>
      <c r="KBD28" s="90"/>
      <c r="KBE28" s="90"/>
      <c r="KBF28" s="90"/>
      <c r="KBG28" s="90"/>
      <c r="KBH28" s="90"/>
      <c r="KBI28" s="90"/>
      <c r="KBJ28" s="90"/>
      <c r="KBK28" s="90"/>
      <c r="KBL28" s="90"/>
      <c r="KBM28" s="90"/>
      <c r="KBN28" s="90"/>
      <c r="KBO28" s="90"/>
      <c r="KBP28" s="90"/>
      <c r="KBQ28" s="90"/>
      <c r="KBR28" s="90"/>
      <c r="KBS28" s="90"/>
      <c r="KBT28" s="90"/>
      <c r="KBU28" s="90"/>
      <c r="KBV28" s="90"/>
      <c r="KBW28" s="90"/>
      <c r="KBX28" s="90"/>
      <c r="KBY28" s="90"/>
      <c r="KBZ28" s="90"/>
      <c r="KCA28" s="90"/>
      <c r="KCB28" s="90"/>
      <c r="KCC28" s="90"/>
      <c r="KCD28" s="90"/>
      <c r="KCE28" s="90"/>
      <c r="KCF28" s="90"/>
      <c r="KCG28" s="90"/>
      <c r="KCH28" s="90"/>
      <c r="KCI28" s="90"/>
      <c r="KCJ28" s="90"/>
      <c r="KCK28" s="90"/>
      <c r="KCL28" s="90"/>
      <c r="KCM28" s="90"/>
      <c r="KCN28" s="90"/>
      <c r="KCO28" s="90"/>
      <c r="KCP28" s="90"/>
      <c r="KCQ28" s="90"/>
      <c r="KCR28" s="90"/>
      <c r="KCS28" s="90"/>
      <c r="KCT28" s="90"/>
      <c r="KCU28" s="90"/>
      <c r="KCV28" s="90"/>
      <c r="KCW28" s="90"/>
      <c r="KCX28" s="90"/>
      <c r="KCY28" s="90"/>
      <c r="KCZ28" s="90"/>
      <c r="KDA28" s="90"/>
      <c r="KDB28" s="90"/>
      <c r="KDC28" s="90"/>
      <c r="KDD28" s="90"/>
      <c r="KDE28" s="90"/>
      <c r="KDF28" s="90"/>
      <c r="KDG28" s="90"/>
      <c r="KDH28" s="90"/>
      <c r="KDI28" s="90"/>
      <c r="KDJ28" s="90"/>
      <c r="KDK28" s="90"/>
      <c r="KDL28" s="90"/>
      <c r="KDM28" s="90"/>
      <c r="KDN28" s="90"/>
      <c r="KDO28" s="90"/>
      <c r="KDP28" s="90"/>
      <c r="KDQ28" s="90"/>
      <c r="KDR28" s="90"/>
      <c r="KDS28" s="90"/>
      <c r="KDT28" s="90"/>
      <c r="KDU28" s="90"/>
      <c r="KDV28" s="90"/>
      <c r="KDW28" s="90"/>
      <c r="KDX28" s="90"/>
      <c r="KDY28" s="90"/>
      <c r="KDZ28" s="90"/>
      <c r="KEA28" s="90"/>
      <c r="KEB28" s="90"/>
      <c r="KEC28" s="90"/>
      <c r="KED28" s="90"/>
      <c r="KEE28" s="90"/>
      <c r="KEF28" s="90"/>
      <c r="KEG28" s="90"/>
      <c r="KEH28" s="90"/>
      <c r="KEI28" s="90"/>
      <c r="KEJ28" s="90"/>
      <c r="KEK28" s="90"/>
      <c r="KEL28" s="90"/>
      <c r="KEM28" s="90"/>
      <c r="KEN28" s="90"/>
      <c r="KEO28" s="90"/>
      <c r="KEP28" s="90"/>
      <c r="KEQ28" s="90"/>
      <c r="KER28" s="90"/>
      <c r="KES28" s="90"/>
      <c r="KET28" s="90"/>
      <c r="KEU28" s="90"/>
      <c r="KEV28" s="90"/>
      <c r="KEW28" s="90"/>
      <c r="KEX28" s="90"/>
      <c r="KEY28" s="90"/>
      <c r="KEZ28" s="90"/>
      <c r="KFA28" s="90"/>
      <c r="KFB28" s="90"/>
      <c r="KFC28" s="90"/>
      <c r="KFD28" s="90"/>
      <c r="KFE28" s="90"/>
      <c r="KFF28" s="90"/>
      <c r="KFG28" s="90"/>
      <c r="KFH28" s="90"/>
      <c r="KFI28" s="90"/>
      <c r="KFJ28" s="90"/>
      <c r="KFK28" s="90"/>
      <c r="KFL28" s="90"/>
      <c r="KFM28" s="90"/>
      <c r="KFN28" s="90"/>
      <c r="KFO28" s="90"/>
      <c r="KFP28" s="90"/>
      <c r="KFQ28" s="90"/>
      <c r="KFR28" s="90"/>
      <c r="KFS28" s="90"/>
      <c r="KFT28" s="90"/>
      <c r="KFU28" s="90"/>
      <c r="KFV28" s="90"/>
      <c r="KFW28" s="90"/>
      <c r="KFX28" s="90"/>
      <c r="KFY28" s="90"/>
      <c r="KFZ28" s="90"/>
      <c r="KGA28" s="90"/>
      <c r="KGB28" s="90"/>
      <c r="KGC28" s="90"/>
      <c r="KGD28" s="90"/>
      <c r="KGE28" s="90"/>
      <c r="KGF28" s="90"/>
      <c r="KGG28" s="90"/>
      <c r="KGH28" s="90"/>
      <c r="KGI28" s="90"/>
      <c r="KGJ28" s="90"/>
      <c r="KGK28" s="90"/>
      <c r="KGL28" s="90"/>
      <c r="KGM28" s="90"/>
      <c r="KGN28" s="90"/>
      <c r="KGO28" s="90"/>
      <c r="KGP28" s="90"/>
      <c r="KGQ28" s="90"/>
      <c r="KGR28" s="90"/>
      <c r="KGS28" s="90"/>
      <c r="KGT28" s="90"/>
      <c r="KGU28" s="90"/>
      <c r="KGV28" s="90"/>
      <c r="KGW28" s="90"/>
      <c r="KGX28" s="90"/>
      <c r="KGY28" s="90"/>
      <c r="KGZ28" s="90"/>
      <c r="KHA28" s="90"/>
      <c r="KHB28" s="90"/>
      <c r="KHC28" s="90"/>
      <c r="KHD28" s="90"/>
      <c r="KHE28" s="90"/>
      <c r="KHF28" s="90"/>
      <c r="KHG28" s="90"/>
      <c r="KHH28" s="90"/>
      <c r="KHI28" s="90"/>
      <c r="KHJ28" s="90"/>
      <c r="KHK28" s="90"/>
      <c r="KHL28" s="90"/>
      <c r="KHM28" s="90"/>
      <c r="KHN28" s="90"/>
      <c r="KHO28" s="90"/>
      <c r="KHP28" s="90"/>
      <c r="KHQ28" s="90"/>
      <c r="KHR28" s="90"/>
      <c r="KHS28" s="90"/>
      <c r="KHT28" s="90"/>
      <c r="KHU28" s="90"/>
      <c r="KHV28" s="90"/>
      <c r="KHW28" s="90"/>
      <c r="KHX28" s="90"/>
      <c r="KHY28" s="90"/>
      <c r="KHZ28" s="90"/>
      <c r="KIA28" s="90"/>
      <c r="KIB28" s="90"/>
      <c r="KIC28" s="90"/>
      <c r="KID28" s="90"/>
      <c r="KIE28" s="90"/>
      <c r="KIF28" s="90"/>
      <c r="KIG28" s="90"/>
      <c r="KIH28" s="90"/>
      <c r="KII28" s="90"/>
      <c r="KIJ28" s="90"/>
      <c r="KIK28" s="90"/>
      <c r="KIL28" s="90"/>
      <c r="KIM28" s="90"/>
      <c r="KIN28" s="90"/>
      <c r="KIO28" s="90"/>
      <c r="KIP28" s="90"/>
      <c r="KIQ28" s="90"/>
      <c r="KIR28" s="90"/>
      <c r="KIS28" s="90"/>
      <c r="KIT28" s="90"/>
      <c r="KIU28" s="90"/>
      <c r="KIV28" s="90"/>
      <c r="KIW28" s="90"/>
      <c r="KIX28" s="90"/>
      <c r="KIY28" s="90"/>
      <c r="KIZ28" s="90"/>
      <c r="KJA28" s="90"/>
      <c r="KJB28" s="90"/>
      <c r="KJC28" s="90"/>
      <c r="KJD28" s="90"/>
      <c r="KJE28" s="90"/>
      <c r="KJF28" s="90"/>
      <c r="KJG28" s="90"/>
      <c r="KJH28" s="90"/>
      <c r="KJI28" s="90"/>
      <c r="KJJ28" s="90"/>
      <c r="KJK28" s="90"/>
      <c r="KJL28" s="90"/>
      <c r="KJM28" s="90"/>
      <c r="KJN28" s="90"/>
      <c r="KJO28" s="90"/>
      <c r="KJP28" s="90"/>
      <c r="KJQ28" s="90"/>
      <c r="KJR28" s="90"/>
      <c r="KJS28" s="90"/>
      <c r="KJT28" s="90"/>
      <c r="KJU28" s="90"/>
      <c r="KJV28" s="90"/>
      <c r="KJW28" s="90"/>
      <c r="KJX28" s="90"/>
      <c r="KJY28" s="90"/>
      <c r="KJZ28" s="90"/>
      <c r="KKA28" s="90"/>
      <c r="KKB28" s="90"/>
      <c r="KKC28" s="90"/>
      <c r="KKD28" s="90"/>
      <c r="KKE28" s="90"/>
      <c r="KKF28" s="90"/>
      <c r="KKG28" s="90"/>
      <c r="KKH28" s="90"/>
      <c r="KKI28" s="90"/>
      <c r="KKJ28" s="90"/>
      <c r="KKK28" s="90"/>
      <c r="KKL28" s="90"/>
      <c r="KKM28" s="90"/>
      <c r="KKN28" s="90"/>
      <c r="KKO28" s="90"/>
      <c r="KKP28" s="90"/>
      <c r="KKQ28" s="90"/>
      <c r="KKR28" s="90"/>
      <c r="KKS28" s="90"/>
      <c r="KKT28" s="90"/>
      <c r="KKU28" s="90"/>
      <c r="KKV28" s="90"/>
      <c r="KKW28" s="90"/>
      <c r="KKX28" s="90"/>
      <c r="KKY28" s="90"/>
      <c r="KKZ28" s="90"/>
      <c r="KLA28" s="90"/>
      <c r="KLB28" s="90"/>
      <c r="KLC28" s="90"/>
      <c r="KLD28" s="90"/>
      <c r="KLE28" s="90"/>
      <c r="KLF28" s="90"/>
      <c r="KLG28" s="90"/>
      <c r="KLH28" s="90"/>
      <c r="KLI28" s="90"/>
      <c r="KLJ28" s="90"/>
      <c r="KLK28" s="90"/>
      <c r="KLL28" s="90"/>
      <c r="KLM28" s="90"/>
      <c r="KLN28" s="90"/>
      <c r="KLO28" s="90"/>
      <c r="KLP28" s="90"/>
      <c r="KLQ28" s="90"/>
      <c r="KLR28" s="90"/>
      <c r="KLS28" s="90"/>
      <c r="KLT28" s="90"/>
      <c r="KLU28" s="90"/>
      <c r="KLV28" s="90"/>
      <c r="KLW28" s="90"/>
      <c r="KLX28" s="90"/>
      <c r="KLY28" s="90"/>
      <c r="KLZ28" s="90"/>
      <c r="KMA28" s="90"/>
      <c r="KMB28" s="90"/>
      <c r="KMC28" s="90"/>
      <c r="KMD28" s="90"/>
      <c r="KME28" s="90"/>
      <c r="KMF28" s="90"/>
      <c r="KMG28" s="90"/>
      <c r="KMH28" s="90"/>
      <c r="KMI28" s="90"/>
      <c r="KMJ28" s="90"/>
      <c r="KMK28" s="90"/>
      <c r="KML28" s="90"/>
      <c r="KMM28" s="90"/>
      <c r="KMN28" s="90"/>
      <c r="KMO28" s="90"/>
      <c r="KMP28" s="90"/>
      <c r="KMQ28" s="90"/>
      <c r="KMR28" s="90"/>
      <c r="KMS28" s="90"/>
      <c r="KMT28" s="90"/>
      <c r="KMU28" s="90"/>
      <c r="KMV28" s="90"/>
      <c r="KMW28" s="90"/>
      <c r="KMX28" s="90"/>
      <c r="KMY28" s="90"/>
      <c r="KMZ28" s="90"/>
      <c r="KNA28" s="90"/>
      <c r="KNB28" s="90"/>
      <c r="KNC28" s="90"/>
      <c r="KND28" s="90"/>
      <c r="KNE28" s="90"/>
      <c r="KNF28" s="90"/>
      <c r="KNG28" s="90"/>
      <c r="KNH28" s="90"/>
      <c r="KNI28" s="90"/>
      <c r="KNJ28" s="90"/>
      <c r="KNK28" s="90"/>
      <c r="KNL28" s="90"/>
      <c r="KNM28" s="90"/>
      <c r="KNN28" s="90"/>
      <c r="KNO28" s="90"/>
      <c r="KNP28" s="90"/>
      <c r="KNQ28" s="90"/>
      <c r="KNR28" s="90"/>
      <c r="KNS28" s="90"/>
      <c r="KNT28" s="90"/>
      <c r="KNU28" s="90"/>
      <c r="KNV28" s="90"/>
      <c r="KNW28" s="90"/>
      <c r="KNX28" s="90"/>
      <c r="KNY28" s="90"/>
      <c r="KNZ28" s="90"/>
      <c r="KOA28" s="90"/>
      <c r="KOB28" s="90"/>
      <c r="KOC28" s="90"/>
      <c r="KOD28" s="90"/>
      <c r="KOE28" s="90"/>
      <c r="KOF28" s="90"/>
      <c r="KOG28" s="90"/>
      <c r="KOH28" s="90"/>
      <c r="KOI28" s="90"/>
      <c r="KOJ28" s="90"/>
      <c r="KOK28" s="90"/>
      <c r="KOL28" s="90"/>
      <c r="KOM28" s="90"/>
      <c r="KON28" s="90"/>
      <c r="KOO28" s="90"/>
      <c r="KOP28" s="90"/>
      <c r="KOQ28" s="90"/>
      <c r="KOR28" s="90"/>
      <c r="KOS28" s="90"/>
      <c r="KOT28" s="90"/>
      <c r="KOU28" s="90"/>
      <c r="KOV28" s="90"/>
      <c r="KOW28" s="90"/>
      <c r="KOX28" s="90"/>
      <c r="KOY28" s="90"/>
      <c r="KOZ28" s="90"/>
      <c r="KPA28" s="90"/>
      <c r="KPB28" s="90"/>
      <c r="KPC28" s="90"/>
      <c r="KPD28" s="90"/>
      <c r="KPE28" s="90"/>
      <c r="KPF28" s="90"/>
      <c r="KPG28" s="90"/>
      <c r="KPH28" s="90"/>
      <c r="KPI28" s="90"/>
      <c r="KPJ28" s="90"/>
      <c r="KPK28" s="90"/>
      <c r="KPL28" s="90"/>
      <c r="KPM28" s="90"/>
      <c r="KPN28" s="90"/>
      <c r="KPO28" s="90"/>
      <c r="KPP28" s="90"/>
      <c r="KPQ28" s="90"/>
      <c r="KPR28" s="90"/>
      <c r="KPS28" s="90"/>
      <c r="KPT28" s="90"/>
      <c r="KPU28" s="90"/>
      <c r="KPV28" s="90"/>
      <c r="KPW28" s="90"/>
      <c r="KPX28" s="90"/>
      <c r="KPY28" s="90"/>
      <c r="KPZ28" s="90"/>
      <c r="KQA28" s="90"/>
      <c r="KQB28" s="90"/>
      <c r="KQC28" s="90"/>
      <c r="KQD28" s="90"/>
      <c r="KQE28" s="90"/>
      <c r="KQF28" s="90"/>
      <c r="KQG28" s="90"/>
      <c r="KQH28" s="90"/>
      <c r="KQI28" s="90"/>
      <c r="KQJ28" s="90"/>
      <c r="KQK28" s="90"/>
      <c r="KQL28" s="90"/>
      <c r="KQM28" s="90"/>
      <c r="KQN28" s="90"/>
      <c r="KQO28" s="90"/>
      <c r="KQP28" s="90"/>
      <c r="KQQ28" s="90"/>
      <c r="KQR28" s="90"/>
      <c r="KQS28" s="90"/>
      <c r="KQT28" s="90"/>
      <c r="KQU28" s="90"/>
      <c r="KQV28" s="90"/>
      <c r="KQW28" s="90"/>
      <c r="KQX28" s="90"/>
      <c r="KQY28" s="90"/>
      <c r="KQZ28" s="90"/>
      <c r="KRA28" s="90"/>
      <c r="KRB28" s="90"/>
      <c r="KRC28" s="90"/>
      <c r="KRD28" s="90"/>
      <c r="KRE28" s="90"/>
      <c r="KRF28" s="90"/>
      <c r="KRG28" s="90"/>
      <c r="KRH28" s="90"/>
      <c r="KRI28" s="90"/>
      <c r="KRJ28" s="90"/>
      <c r="KRK28" s="90"/>
      <c r="KRL28" s="90"/>
      <c r="KRM28" s="90"/>
      <c r="KRN28" s="90"/>
      <c r="KRO28" s="90"/>
      <c r="KRP28" s="90"/>
      <c r="KRQ28" s="90"/>
      <c r="KRR28" s="90"/>
      <c r="KRS28" s="90"/>
      <c r="KRT28" s="90"/>
      <c r="KRU28" s="90"/>
      <c r="KRV28" s="90"/>
      <c r="KRW28" s="90"/>
      <c r="KRX28" s="90"/>
      <c r="KRY28" s="90"/>
      <c r="KRZ28" s="90"/>
      <c r="KSA28" s="90"/>
      <c r="KSB28" s="90"/>
      <c r="KSC28" s="90"/>
      <c r="KSD28" s="90"/>
      <c r="KSE28" s="90"/>
      <c r="KSF28" s="90"/>
      <c r="KSG28" s="90"/>
      <c r="KSH28" s="90"/>
      <c r="KSI28" s="90"/>
      <c r="KSJ28" s="90"/>
      <c r="KSK28" s="90"/>
      <c r="KSL28" s="90"/>
      <c r="KSM28" s="90"/>
      <c r="KSN28" s="90"/>
      <c r="KSO28" s="90"/>
      <c r="KSP28" s="90"/>
      <c r="KSQ28" s="90"/>
      <c r="KSR28" s="90"/>
      <c r="KSS28" s="90"/>
      <c r="KST28" s="90"/>
      <c r="KSU28" s="90"/>
      <c r="KSV28" s="90"/>
      <c r="KSW28" s="90"/>
      <c r="KSX28" s="90"/>
      <c r="KSY28" s="90"/>
      <c r="KSZ28" s="90"/>
      <c r="KTA28" s="90"/>
      <c r="KTB28" s="90"/>
      <c r="KTC28" s="90"/>
      <c r="KTD28" s="90"/>
      <c r="KTE28" s="90"/>
      <c r="KTF28" s="90"/>
      <c r="KTG28" s="90"/>
      <c r="KTH28" s="90"/>
      <c r="KTI28" s="90"/>
      <c r="KTJ28" s="90"/>
      <c r="KTK28" s="90"/>
      <c r="KTL28" s="90"/>
      <c r="KTM28" s="90"/>
      <c r="KTN28" s="90"/>
      <c r="KTO28" s="90"/>
      <c r="KTP28" s="90"/>
      <c r="KTQ28" s="90"/>
      <c r="KTR28" s="90"/>
      <c r="KTS28" s="90"/>
      <c r="KTT28" s="90"/>
      <c r="KTU28" s="90"/>
      <c r="KTV28" s="90"/>
      <c r="KTW28" s="90"/>
      <c r="KTX28" s="90"/>
      <c r="KTY28" s="90"/>
      <c r="KTZ28" s="90"/>
      <c r="KUA28" s="90"/>
      <c r="KUB28" s="90"/>
      <c r="KUC28" s="90"/>
      <c r="KUD28" s="90"/>
      <c r="KUE28" s="90"/>
      <c r="KUF28" s="90"/>
      <c r="KUG28" s="90"/>
      <c r="KUH28" s="90"/>
      <c r="KUI28" s="90"/>
      <c r="KUJ28" s="90"/>
      <c r="KUK28" s="90"/>
      <c r="KUL28" s="90"/>
      <c r="KUM28" s="90"/>
      <c r="KUN28" s="90"/>
      <c r="KUO28" s="90"/>
      <c r="KUP28" s="90"/>
      <c r="KUQ28" s="90"/>
      <c r="KUR28" s="90"/>
      <c r="KUS28" s="90"/>
      <c r="KUT28" s="90"/>
      <c r="KUU28" s="90"/>
      <c r="KUV28" s="90"/>
      <c r="KUW28" s="90"/>
      <c r="KUX28" s="90"/>
      <c r="KUY28" s="90"/>
      <c r="KUZ28" s="90"/>
      <c r="KVA28" s="90"/>
      <c r="KVB28" s="90"/>
      <c r="KVC28" s="90"/>
      <c r="KVD28" s="90"/>
      <c r="KVE28" s="90"/>
      <c r="KVF28" s="90"/>
      <c r="KVG28" s="90"/>
      <c r="KVH28" s="90"/>
      <c r="KVI28" s="90"/>
      <c r="KVJ28" s="90"/>
      <c r="KVK28" s="90"/>
      <c r="KVL28" s="90"/>
      <c r="KVM28" s="90"/>
      <c r="KVN28" s="90"/>
      <c r="KVO28" s="90"/>
      <c r="KVP28" s="90"/>
      <c r="KVQ28" s="90"/>
      <c r="KVR28" s="90"/>
      <c r="KVS28" s="90"/>
      <c r="KVT28" s="90"/>
      <c r="KVU28" s="90"/>
      <c r="KVV28" s="90"/>
      <c r="KVW28" s="90"/>
      <c r="KVX28" s="90"/>
      <c r="KVY28" s="90"/>
      <c r="KVZ28" s="90"/>
      <c r="KWA28" s="90"/>
      <c r="KWB28" s="90"/>
      <c r="KWC28" s="90"/>
      <c r="KWD28" s="90"/>
      <c r="KWE28" s="90"/>
      <c r="KWF28" s="90"/>
      <c r="KWG28" s="90"/>
      <c r="KWH28" s="90"/>
      <c r="KWI28" s="90"/>
      <c r="KWJ28" s="90"/>
      <c r="KWK28" s="90"/>
      <c r="KWL28" s="90"/>
      <c r="KWM28" s="90"/>
      <c r="KWN28" s="90"/>
      <c r="KWO28" s="90"/>
      <c r="KWP28" s="90"/>
      <c r="KWQ28" s="90"/>
      <c r="KWR28" s="90"/>
      <c r="KWS28" s="90"/>
      <c r="KWT28" s="90"/>
      <c r="KWU28" s="90"/>
      <c r="KWV28" s="90"/>
      <c r="KWW28" s="90"/>
      <c r="KWX28" s="90"/>
      <c r="KWY28" s="90"/>
      <c r="KWZ28" s="90"/>
      <c r="KXA28" s="90"/>
      <c r="KXB28" s="90"/>
      <c r="KXC28" s="90"/>
      <c r="KXD28" s="90"/>
      <c r="KXE28" s="90"/>
      <c r="KXF28" s="90"/>
      <c r="KXG28" s="90"/>
      <c r="KXH28" s="90"/>
      <c r="KXI28" s="90"/>
      <c r="KXJ28" s="90"/>
      <c r="KXK28" s="90"/>
      <c r="KXL28" s="90"/>
      <c r="KXM28" s="90"/>
      <c r="KXN28" s="90"/>
      <c r="KXO28" s="90"/>
      <c r="KXP28" s="90"/>
      <c r="KXQ28" s="90"/>
      <c r="KXR28" s="90"/>
      <c r="KXS28" s="90"/>
      <c r="KXT28" s="90"/>
      <c r="KXU28" s="90"/>
      <c r="KXV28" s="90"/>
      <c r="KXW28" s="90"/>
      <c r="KXX28" s="90"/>
      <c r="KXY28" s="90"/>
      <c r="KXZ28" s="90"/>
      <c r="KYA28" s="90"/>
      <c r="KYB28" s="90"/>
      <c r="KYC28" s="90"/>
      <c r="KYD28" s="90"/>
      <c r="KYE28" s="90"/>
      <c r="KYF28" s="90"/>
      <c r="KYG28" s="90"/>
      <c r="KYH28" s="90"/>
      <c r="KYI28" s="90"/>
      <c r="KYJ28" s="90"/>
      <c r="KYK28" s="90"/>
      <c r="KYL28" s="90"/>
      <c r="KYM28" s="90"/>
      <c r="KYN28" s="90"/>
      <c r="KYO28" s="90"/>
      <c r="KYP28" s="90"/>
      <c r="KYQ28" s="90"/>
      <c r="KYR28" s="90"/>
      <c r="KYS28" s="90"/>
      <c r="KYT28" s="90"/>
      <c r="KYU28" s="90"/>
      <c r="KYV28" s="90"/>
      <c r="KYW28" s="90"/>
      <c r="KYX28" s="90"/>
      <c r="KYY28" s="90"/>
      <c r="KYZ28" s="90"/>
      <c r="KZA28" s="90"/>
      <c r="KZB28" s="90"/>
      <c r="KZC28" s="90"/>
      <c r="KZD28" s="90"/>
      <c r="KZE28" s="90"/>
      <c r="KZF28" s="90"/>
      <c r="KZG28" s="90"/>
      <c r="KZH28" s="90"/>
      <c r="KZI28" s="90"/>
      <c r="KZJ28" s="90"/>
      <c r="KZK28" s="90"/>
      <c r="KZL28" s="90"/>
      <c r="KZM28" s="90"/>
      <c r="KZN28" s="90"/>
      <c r="KZO28" s="90"/>
      <c r="KZP28" s="90"/>
      <c r="KZQ28" s="90"/>
      <c r="KZR28" s="90"/>
      <c r="KZS28" s="90"/>
      <c r="KZT28" s="90"/>
      <c r="KZU28" s="90"/>
      <c r="KZV28" s="90"/>
      <c r="KZW28" s="90"/>
      <c r="KZX28" s="90"/>
      <c r="KZY28" s="90"/>
      <c r="KZZ28" s="90"/>
      <c r="LAA28" s="90"/>
      <c r="LAB28" s="90"/>
      <c r="LAC28" s="90"/>
      <c r="LAD28" s="90"/>
      <c r="LAE28" s="90"/>
      <c r="LAF28" s="90"/>
      <c r="LAG28" s="90"/>
      <c r="LAH28" s="90"/>
      <c r="LAI28" s="90"/>
      <c r="LAJ28" s="90"/>
      <c r="LAK28" s="90"/>
      <c r="LAL28" s="90"/>
      <c r="LAM28" s="90"/>
      <c r="LAN28" s="90"/>
      <c r="LAO28" s="90"/>
      <c r="LAP28" s="90"/>
      <c r="LAQ28" s="90"/>
      <c r="LAR28" s="90"/>
      <c r="LAS28" s="90"/>
      <c r="LAT28" s="90"/>
      <c r="LAU28" s="90"/>
      <c r="LAV28" s="90"/>
      <c r="LAW28" s="90"/>
      <c r="LAX28" s="90"/>
      <c r="LAY28" s="90"/>
      <c r="LAZ28" s="90"/>
      <c r="LBA28" s="90"/>
      <c r="LBB28" s="90"/>
      <c r="LBC28" s="90"/>
      <c r="LBD28" s="90"/>
      <c r="LBE28" s="90"/>
      <c r="LBF28" s="90"/>
      <c r="LBG28" s="90"/>
      <c r="LBH28" s="90"/>
      <c r="LBI28" s="90"/>
      <c r="LBJ28" s="90"/>
      <c r="LBK28" s="90"/>
      <c r="LBL28" s="90"/>
      <c r="LBM28" s="90"/>
      <c r="LBN28" s="90"/>
      <c r="LBO28" s="90"/>
      <c r="LBP28" s="90"/>
      <c r="LBQ28" s="90"/>
      <c r="LBR28" s="90"/>
      <c r="LBS28" s="90"/>
      <c r="LBT28" s="90"/>
      <c r="LBU28" s="90"/>
      <c r="LBV28" s="90"/>
      <c r="LBW28" s="90"/>
      <c r="LBX28" s="90"/>
      <c r="LBY28" s="90"/>
      <c r="LBZ28" s="90"/>
      <c r="LCA28" s="90"/>
      <c r="LCB28" s="90"/>
      <c r="LCC28" s="90"/>
      <c r="LCD28" s="90"/>
      <c r="LCE28" s="90"/>
      <c r="LCF28" s="90"/>
      <c r="LCG28" s="90"/>
      <c r="LCH28" s="90"/>
      <c r="LCI28" s="90"/>
      <c r="LCJ28" s="90"/>
      <c r="LCK28" s="90"/>
      <c r="LCL28" s="90"/>
      <c r="LCM28" s="90"/>
      <c r="LCN28" s="90"/>
      <c r="LCO28" s="90"/>
      <c r="LCP28" s="90"/>
      <c r="LCQ28" s="90"/>
      <c r="LCR28" s="90"/>
      <c r="LCS28" s="90"/>
      <c r="LCT28" s="90"/>
      <c r="LCU28" s="90"/>
      <c r="LCV28" s="90"/>
      <c r="LCW28" s="90"/>
      <c r="LCX28" s="90"/>
      <c r="LCY28" s="90"/>
      <c r="LCZ28" s="90"/>
      <c r="LDA28" s="90"/>
      <c r="LDB28" s="90"/>
      <c r="LDC28" s="90"/>
      <c r="LDD28" s="90"/>
      <c r="LDE28" s="90"/>
      <c r="LDF28" s="90"/>
      <c r="LDG28" s="90"/>
      <c r="LDH28" s="90"/>
      <c r="LDI28" s="90"/>
      <c r="LDJ28" s="90"/>
      <c r="LDK28" s="90"/>
      <c r="LDL28" s="90"/>
      <c r="LDM28" s="90"/>
      <c r="LDN28" s="90"/>
      <c r="LDO28" s="90"/>
      <c r="LDP28" s="90"/>
      <c r="LDQ28" s="90"/>
      <c r="LDR28" s="90"/>
      <c r="LDS28" s="90"/>
      <c r="LDT28" s="90"/>
      <c r="LDU28" s="90"/>
      <c r="LDV28" s="90"/>
      <c r="LDW28" s="90"/>
      <c r="LDX28" s="90"/>
      <c r="LDY28" s="90"/>
      <c r="LDZ28" s="90"/>
      <c r="LEA28" s="90"/>
      <c r="LEB28" s="90"/>
      <c r="LEC28" s="90"/>
      <c r="LED28" s="90"/>
      <c r="LEE28" s="90"/>
      <c r="LEF28" s="90"/>
      <c r="LEG28" s="90"/>
      <c r="LEH28" s="90"/>
      <c r="LEI28" s="90"/>
      <c r="LEJ28" s="90"/>
      <c r="LEK28" s="90"/>
      <c r="LEL28" s="90"/>
      <c r="LEM28" s="90"/>
      <c r="LEN28" s="90"/>
      <c r="LEO28" s="90"/>
      <c r="LEP28" s="90"/>
      <c r="LEQ28" s="90"/>
      <c r="LER28" s="90"/>
      <c r="LES28" s="90"/>
      <c r="LET28" s="90"/>
      <c r="LEU28" s="90"/>
      <c r="LEV28" s="90"/>
      <c r="LEW28" s="90"/>
      <c r="LEX28" s="90"/>
      <c r="LEY28" s="90"/>
      <c r="LEZ28" s="90"/>
      <c r="LFA28" s="90"/>
      <c r="LFB28" s="90"/>
      <c r="LFC28" s="90"/>
      <c r="LFD28" s="90"/>
      <c r="LFE28" s="90"/>
      <c r="LFF28" s="90"/>
      <c r="LFG28" s="90"/>
      <c r="LFH28" s="90"/>
      <c r="LFI28" s="90"/>
      <c r="LFJ28" s="90"/>
      <c r="LFK28" s="90"/>
      <c r="LFL28" s="90"/>
      <c r="LFM28" s="90"/>
      <c r="LFN28" s="90"/>
      <c r="LFO28" s="90"/>
      <c r="LFP28" s="90"/>
      <c r="LFQ28" s="90"/>
      <c r="LFR28" s="90"/>
      <c r="LFS28" s="90"/>
      <c r="LFT28" s="90"/>
      <c r="LFU28" s="90"/>
      <c r="LFV28" s="90"/>
      <c r="LFW28" s="90"/>
      <c r="LFX28" s="90"/>
      <c r="LFY28" s="90"/>
      <c r="LFZ28" s="90"/>
      <c r="LGA28" s="90"/>
      <c r="LGB28" s="90"/>
      <c r="LGC28" s="90"/>
      <c r="LGD28" s="90"/>
      <c r="LGE28" s="90"/>
      <c r="LGF28" s="90"/>
      <c r="LGG28" s="90"/>
      <c r="LGH28" s="90"/>
      <c r="LGI28" s="90"/>
      <c r="LGJ28" s="90"/>
      <c r="LGK28" s="90"/>
      <c r="LGL28" s="90"/>
      <c r="LGM28" s="90"/>
      <c r="LGN28" s="90"/>
      <c r="LGO28" s="90"/>
      <c r="LGP28" s="90"/>
      <c r="LGQ28" s="90"/>
      <c r="LGR28" s="90"/>
      <c r="LGS28" s="90"/>
      <c r="LGT28" s="90"/>
      <c r="LGU28" s="90"/>
      <c r="LGV28" s="90"/>
      <c r="LGW28" s="90"/>
      <c r="LGX28" s="90"/>
      <c r="LGY28" s="90"/>
      <c r="LGZ28" s="90"/>
      <c r="LHA28" s="90"/>
      <c r="LHB28" s="90"/>
      <c r="LHC28" s="90"/>
      <c r="LHD28" s="90"/>
      <c r="LHE28" s="90"/>
      <c r="LHF28" s="90"/>
      <c r="LHG28" s="90"/>
      <c r="LHH28" s="90"/>
      <c r="LHI28" s="90"/>
      <c r="LHJ28" s="90"/>
      <c r="LHK28" s="90"/>
      <c r="LHL28" s="90"/>
      <c r="LHM28" s="90"/>
      <c r="LHN28" s="90"/>
      <c r="LHO28" s="90"/>
      <c r="LHP28" s="90"/>
      <c r="LHQ28" s="90"/>
      <c r="LHR28" s="90"/>
      <c r="LHS28" s="90"/>
      <c r="LHT28" s="90"/>
      <c r="LHU28" s="90"/>
      <c r="LHV28" s="90"/>
      <c r="LHW28" s="90"/>
      <c r="LHX28" s="90"/>
      <c r="LHY28" s="90"/>
      <c r="LHZ28" s="90"/>
      <c r="LIA28" s="90"/>
      <c r="LIB28" s="90"/>
      <c r="LIC28" s="90"/>
      <c r="LID28" s="90"/>
      <c r="LIE28" s="90"/>
      <c r="LIF28" s="90"/>
      <c r="LIG28" s="90"/>
      <c r="LIH28" s="90"/>
      <c r="LII28" s="90"/>
      <c r="LIJ28" s="90"/>
      <c r="LIK28" s="90"/>
      <c r="LIL28" s="90"/>
      <c r="LIM28" s="90"/>
      <c r="LIN28" s="90"/>
      <c r="LIO28" s="90"/>
      <c r="LIP28" s="90"/>
      <c r="LIQ28" s="90"/>
      <c r="LIR28" s="90"/>
      <c r="LIS28" s="90"/>
      <c r="LIT28" s="90"/>
      <c r="LIU28" s="90"/>
      <c r="LIV28" s="90"/>
      <c r="LIW28" s="90"/>
      <c r="LIX28" s="90"/>
      <c r="LIY28" s="90"/>
      <c r="LIZ28" s="90"/>
      <c r="LJA28" s="90"/>
      <c r="LJB28" s="90"/>
      <c r="LJC28" s="90"/>
      <c r="LJD28" s="90"/>
      <c r="LJE28" s="90"/>
      <c r="LJF28" s="90"/>
      <c r="LJG28" s="90"/>
      <c r="LJH28" s="90"/>
      <c r="LJI28" s="90"/>
      <c r="LJJ28" s="90"/>
      <c r="LJK28" s="90"/>
      <c r="LJL28" s="90"/>
      <c r="LJM28" s="90"/>
      <c r="LJN28" s="90"/>
      <c r="LJO28" s="90"/>
      <c r="LJP28" s="90"/>
      <c r="LJQ28" s="90"/>
      <c r="LJR28" s="90"/>
      <c r="LJS28" s="90"/>
      <c r="LJT28" s="90"/>
      <c r="LJU28" s="90"/>
      <c r="LJV28" s="90"/>
      <c r="LJW28" s="90"/>
      <c r="LJX28" s="90"/>
      <c r="LJY28" s="90"/>
      <c r="LJZ28" s="90"/>
      <c r="LKA28" s="90"/>
      <c r="LKB28" s="90"/>
      <c r="LKC28" s="90"/>
      <c r="LKD28" s="90"/>
      <c r="LKE28" s="90"/>
      <c r="LKF28" s="90"/>
      <c r="LKG28" s="90"/>
      <c r="LKH28" s="90"/>
      <c r="LKI28" s="90"/>
      <c r="LKJ28" s="90"/>
      <c r="LKK28" s="90"/>
      <c r="LKL28" s="90"/>
      <c r="LKM28" s="90"/>
      <c r="LKN28" s="90"/>
      <c r="LKO28" s="90"/>
      <c r="LKP28" s="90"/>
      <c r="LKQ28" s="90"/>
      <c r="LKR28" s="90"/>
      <c r="LKS28" s="90"/>
      <c r="LKT28" s="90"/>
      <c r="LKU28" s="90"/>
      <c r="LKV28" s="90"/>
      <c r="LKW28" s="90"/>
      <c r="LKX28" s="90"/>
      <c r="LKY28" s="90"/>
      <c r="LKZ28" s="90"/>
      <c r="LLA28" s="90"/>
      <c r="LLB28" s="90"/>
      <c r="LLC28" s="90"/>
      <c r="LLD28" s="90"/>
      <c r="LLE28" s="90"/>
      <c r="LLF28" s="90"/>
      <c r="LLG28" s="90"/>
      <c r="LLH28" s="90"/>
      <c r="LLI28" s="90"/>
      <c r="LLJ28" s="90"/>
      <c r="LLK28" s="90"/>
      <c r="LLL28" s="90"/>
      <c r="LLM28" s="90"/>
      <c r="LLN28" s="90"/>
      <c r="LLO28" s="90"/>
      <c r="LLP28" s="90"/>
      <c r="LLQ28" s="90"/>
      <c r="LLR28" s="90"/>
      <c r="LLS28" s="90"/>
      <c r="LLT28" s="90"/>
      <c r="LLU28" s="90"/>
      <c r="LLV28" s="90"/>
      <c r="LLW28" s="90"/>
      <c r="LLX28" s="90"/>
      <c r="LLY28" s="90"/>
      <c r="LLZ28" s="90"/>
      <c r="LMA28" s="90"/>
      <c r="LMB28" s="90"/>
      <c r="LMC28" s="90"/>
      <c r="LMD28" s="90"/>
      <c r="LME28" s="90"/>
      <c r="LMF28" s="90"/>
      <c r="LMG28" s="90"/>
      <c r="LMH28" s="90"/>
      <c r="LMI28" s="90"/>
      <c r="LMJ28" s="90"/>
      <c r="LMK28" s="90"/>
      <c r="LML28" s="90"/>
      <c r="LMM28" s="90"/>
      <c r="LMN28" s="90"/>
      <c r="LMO28" s="90"/>
      <c r="LMP28" s="90"/>
      <c r="LMQ28" s="90"/>
      <c r="LMR28" s="90"/>
      <c r="LMS28" s="90"/>
      <c r="LMT28" s="90"/>
      <c r="LMU28" s="90"/>
      <c r="LMV28" s="90"/>
      <c r="LMW28" s="90"/>
      <c r="LMX28" s="90"/>
      <c r="LMY28" s="90"/>
      <c r="LMZ28" s="90"/>
      <c r="LNA28" s="90"/>
      <c r="LNB28" s="90"/>
      <c r="LNC28" s="90"/>
      <c r="LND28" s="90"/>
      <c r="LNE28" s="90"/>
      <c r="LNF28" s="90"/>
      <c r="LNG28" s="90"/>
      <c r="LNH28" s="90"/>
      <c r="LNI28" s="90"/>
      <c r="LNJ28" s="90"/>
      <c r="LNK28" s="90"/>
      <c r="LNL28" s="90"/>
      <c r="LNM28" s="90"/>
      <c r="LNN28" s="90"/>
      <c r="LNO28" s="90"/>
      <c r="LNP28" s="90"/>
      <c r="LNQ28" s="90"/>
      <c r="LNR28" s="90"/>
      <c r="LNS28" s="90"/>
      <c r="LNT28" s="90"/>
      <c r="LNU28" s="90"/>
      <c r="LNV28" s="90"/>
      <c r="LNW28" s="90"/>
      <c r="LNX28" s="90"/>
      <c r="LNY28" s="90"/>
      <c r="LNZ28" s="90"/>
      <c r="LOA28" s="90"/>
      <c r="LOB28" s="90"/>
      <c r="LOC28" s="90"/>
      <c r="LOD28" s="90"/>
      <c r="LOE28" s="90"/>
      <c r="LOF28" s="90"/>
      <c r="LOG28" s="90"/>
      <c r="LOH28" s="90"/>
      <c r="LOI28" s="90"/>
      <c r="LOJ28" s="90"/>
      <c r="LOK28" s="90"/>
      <c r="LOL28" s="90"/>
      <c r="LOM28" s="90"/>
      <c r="LON28" s="90"/>
      <c r="LOO28" s="90"/>
      <c r="LOP28" s="90"/>
      <c r="LOQ28" s="90"/>
      <c r="LOR28" s="90"/>
      <c r="LOS28" s="90"/>
      <c r="LOT28" s="90"/>
      <c r="LOU28" s="90"/>
      <c r="LOV28" s="90"/>
      <c r="LOW28" s="90"/>
      <c r="LOX28" s="90"/>
      <c r="LOY28" s="90"/>
      <c r="LOZ28" s="90"/>
      <c r="LPA28" s="90"/>
      <c r="LPB28" s="90"/>
      <c r="LPC28" s="90"/>
      <c r="LPD28" s="90"/>
      <c r="LPE28" s="90"/>
      <c r="LPF28" s="90"/>
      <c r="LPG28" s="90"/>
      <c r="LPH28" s="90"/>
      <c r="LPI28" s="90"/>
      <c r="LPJ28" s="90"/>
      <c r="LPK28" s="90"/>
      <c r="LPL28" s="90"/>
      <c r="LPM28" s="90"/>
      <c r="LPN28" s="90"/>
      <c r="LPO28" s="90"/>
      <c r="LPP28" s="90"/>
      <c r="LPQ28" s="90"/>
      <c r="LPR28" s="90"/>
      <c r="LPS28" s="90"/>
      <c r="LPT28" s="90"/>
      <c r="LPU28" s="90"/>
      <c r="LPV28" s="90"/>
      <c r="LPW28" s="90"/>
      <c r="LPX28" s="90"/>
      <c r="LPY28" s="90"/>
      <c r="LPZ28" s="90"/>
      <c r="LQA28" s="90"/>
      <c r="LQB28" s="90"/>
      <c r="LQC28" s="90"/>
      <c r="LQD28" s="90"/>
      <c r="LQE28" s="90"/>
      <c r="LQF28" s="90"/>
      <c r="LQG28" s="90"/>
      <c r="LQH28" s="90"/>
      <c r="LQI28" s="90"/>
      <c r="LQJ28" s="90"/>
      <c r="LQK28" s="90"/>
      <c r="LQL28" s="90"/>
      <c r="LQM28" s="90"/>
      <c r="LQN28" s="90"/>
      <c r="LQO28" s="90"/>
      <c r="LQP28" s="90"/>
      <c r="LQQ28" s="90"/>
      <c r="LQR28" s="90"/>
      <c r="LQS28" s="90"/>
      <c r="LQT28" s="90"/>
      <c r="LQU28" s="90"/>
      <c r="LQV28" s="90"/>
      <c r="LQW28" s="90"/>
      <c r="LQX28" s="90"/>
      <c r="LQY28" s="90"/>
      <c r="LQZ28" s="90"/>
      <c r="LRA28" s="90"/>
      <c r="LRB28" s="90"/>
      <c r="LRC28" s="90"/>
      <c r="LRD28" s="90"/>
      <c r="LRE28" s="90"/>
      <c r="LRF28" s="90"/>
      <c r="LRG28" s="90"/>
      <c r="LRH28" s="90"/>
      <c r="LRI28" s="90"/>
      <c r="LRJ28" s="90"/>
      <c r="LRK28" s="90"/>
      <c r="LRL28" s="90"/>
      <c r="LRM28" s="90"/>
      <c r="LRN28" s="90"/>
      <c r="LRO28" s="90"/>
      <c r="LRP28" s="90"/>
      <c r="LRQ28" s="90"/>
      <c r="LRR28" s="90"/>
      <c r="LRS28" s="90"/>
      <c r="LRT28" s="90"/>
      <c r="LRU28" s="90"/>
      <c r="LRV28" s="90"/>
      <c r="LRW28" s="90"/>
      <c r="LRX28" s="90"/>
      <c r="LRY28" s="90"/>
      <c r="LRZ28" s="90"/>
      <c r="LSA28" s="90"/>
      <c r="LSB28" s="90"/>
      <c r="LSC28" s="90"/>
      <c r="LSD28" s="90"/>
      <c r="LSE28" s="90"/>
      <c r="LSF28" s="90"/>
      <c r="LSG28" s="90"/>
      <c r="LSH28" s="90"/>
      <c r="LSI28" s="90"/>
      <c r="LSJ28" s="90"/>
      <c r="LSK28" s="90"/>
      <c r="LSL28" s="90"/>
      <c r="LSM28" s="90"/>
      <c r="LSN28" s="90"/>
      <c r="LSO28" s="90"/>
      <c r="LSP28" s="90"/>
      <c r="LSQ28" s="90"/>
      <c r="LSR28" s="90"/>
      <c r="LSS28" s="90"/>
      <c r="LST28" s="90"/>
      <c r="LSU28" s="90"/>
      <c r="LSV28" s="90"/>
      <c r="LSW28" s="90"/>
      <c r="LSX28" s="90"/>
      <c r="LSY28" s="90"/>
      <c r="LSZ28" s="90"/>
      <c r="LTA28" s="90"/>
      <c r="LTB28" s="90"/>
      <c r="LTC28" s="90"/>
      <c r="LTD28" s="90"/>
      <c r="LTE28" s="90"/>
      <c r="LTF28" s="90"/>
      <c r="LTG28" s="90"/>
      <c r="LTH28" s="90"/>
      <c r="LTI28" s="90"/>
      <c r="LTJ28" s="90"/>
      <c r="LTK28" s="90"/>
      <c r="LTL28" s="90"/>
      <c r="LTM28" s="90"/>
      <c r="LTN28" s="90"/>
      <c r="LTO28" s="90"/>
      <c r="LTP28" s="90"/>
      <c r="LTQ28" s="90"/>
      <c r="LTR28" s="90"/>
      <c r="LTS28" s="90"/>
      <c r="LTT28" s="90"/>
      <c r="LTU28" s="90"/>
      <c r="LTV28" s="90"/>
      <c r="LTW28" s="90"/>
      <c r="LTX28" s="90"/>
      <c r="LTY28" s="90"/>
      <c r="LTZ28" s="90"/>
      <c r="LUA28" s="90"/>
      <c r="LUB28" s="90"/>
      <c r="LUC28" s="90"/>
      <c r="LUD28" s="90"/>
      <c r="LUE28" s="90"/>
      <c r="LUF28" s="90"/>
      <c r="LUG28" s="90"/>
      <c r="LUH28" s="90"/>
      <c r="LUI28" s="90"/>
      <c r="LUJ28" s="90"/>
      <c r="LUK28" s="90"/>
      <c r="LUL28" s="90"/>
      <c r="LUM28" s="90"/>
      <c r="LUN28" s="90"/>
      <c r="LUO28" s="90"/>
      <c r="LUP28" s="90"/>
      <c r="LUQ28" s="90"/>
      <c r="LUR28" s="90"/>
      <c r="LUS28" s="90"/>
      <c r="LUT28" s="90"/>
      <c r="LUU28" s="90"/>
      <c r="LUV28" s="90"/>
      <c r="LUW28" s="90"/>
      <c r="LUX28" s="90"/>
      <c r="LUY28" s="90"/>
      <c r="LUZ28" s="90"/>
      <c r="LVA28" s="90"/>
      <c r="LVB28" s="90"/>
      <c r="LVC28" s="90"/>
      <c r="LVD28" s="90"/>
      <c r="LVE28" s="90"/>
      <c r="LVF28" s="90"/>
      <c r="LVG28" s="90"/>
      <c r="LVH28" s="90"/>
      <c r="LVI28" s="90"/>
      <c r="LVJ28" s="90"/>
      <c r="LVK28" s="90"/>
      <c r="LVL28" s="90"/>
      <c r="LVM28" s="90"/>
      <c r="LVN28" s="90"/>
      <c r="LVO28" s="90"/>
      <c r="LVP28" s="90"/>
      <c r="LVQ28" s="90"/>
      <c r="LVR28" s="90"/>
      <c r="LVS28" s="90"/>
      <c r="LVT28" s="90"/>
      <c r="LVU28" s="90"/>
      <c r="LVV28" s="90"/>
      <c r="LVW28" s="90"/>
      <c r="LVX28" s="90"/>
      <c r="LVY28" s="90"/>
      <c r="LVZ28" s="90"/>
      <c r="LWA28" s="90"/>
      <c r="LWB28" s="90"/>
      <c r="LWC28" s="90"/>
      <c r="LWD28" s="90"/>
      <c r="LWE28" s="90"/>
      <c r="LWF28" s="90"/>
      <c r="LWG28" s="90"/>
      <c r="LWH28" s="90"/>
      <c r="LWI28" s="90"/>
      <c r="LWJ28" s="90"/>
      <c r="LWK28" s="90"/>
      <c r="LWL28" s="90"/>
      <c r="LWM28" s="90"/>
      <c r="LWN28" s="90"/>
      <c r="LWO28" s="90"/>
      <c r="LWP28" s="90"/>
      <c r="LWQ28" s="90"/>
      <c r="LWR28" s="90"/>
      <c r="LWS28" s="90"/>
      <c r="LWT28" s="90"/>
      <c r="LWU28" s="90"/>
      <c r="LWV28" s="90"/>
      <c r="LWW28" s="90"/>
      <c r="LWX28" s="90"/>
      <c r="LWY28" s="90"/>
      <c r="LWZ28" s="90"/>
      <c r="LXA28" s="90"/>
      <c r="LXB28" s="90"/>
      <c r="LXC28" s="90"/>
      <c r="LXD28" s="90"/>
      <c r="LXE28" s="90"/>
      <c r="LXF28" s="90"/>
      <c r="LXG28" s="90"/>
      <c r="LXH28" s="90"/>
      <c r="LXI28" s="90"/>
      <c r="LXJ28" s="90"/>
      <c r="LXK28" s="90"/>
      <c r="LXL28" s="90"/>
      <c r="LXM28" s="90"/>
      <c r="LXN28" s="90"/>
      <c r="LXO28" s="90"/>
      <c r="LXP28" s="90"/>
      <c r="LXQ28" s="90"/>
      <c r="LXR28" s="90"/>
      <c r="LXS28" s="90"/>
      <c r="LXT28" s="90"/>
      <c r="LXU28" s="90"/>
      <c r="LXV28" s="90"/>
      <c r="LXW28" s="90"/>
      <c r="LXX28" s="90"/>
      <c r="LXY28" s="90"/>
      <c r="LXZ28" s="90"/>
      <c r="LYA28" s="90"/>
      <c r="LYB28" s="90"/>
      <c r="LYC28" s="90"/>
      <c r="LYD28" s="90"/>
      <c r="LYE28" s="90"/>
      <c r="LYF28" s="90"/>
      <c r="LYG28" s="90"/>
      <c r="LYH28" s="90"/>
      <c r="LYI28" s="90"/>
      <c r="LYJ28" s="90"/>
      <c r="LYK28" s="90"/>
      <c r="LYL28" s="90"/>
      <c r="LYM28" s="90"/>
      <c r="LYN28" s="90"/>
      <c r="LYO28" s="90"/>
      <c r="LYP28" s="90"/>
      <c r="LYQ28" s="90"/>
      <c r="LYR28" s="90"/>
      <c r="LYS28" s="90"/>
      <c r="LYT28" s="90"/>
      <c r="LYU28" s="90"/>
      <c r="LYV28" s="90"/>
      <c r="LYW28" s="90"/>
      <c r="LYX28" s="90"/>
      <c r="LYY28" s="90"/>
      <c r="LYZ28" s="90"/>
      <c r="LZA28" s="90"/>
      <c r="LZB28" s="90"/>
      <c r="LZC28" s="90"/>
      <c r="LZD28" s="90"/>
      <c r="LZE28" s="90"/>
      <c r="LZF28" s="90"/>
      <c r="LZG28" s="90"/>
      <c r="LZH28" s="90"/>
      <c r="LZI28" s="90"/>
      <c r="LZJ28" s="90"/>
      <c r="LZK28" s="90"/>
      <c r="LZL28" s="90"/>
      <c r="LZM28" s="90"/>
      <c r="LZN28" s="90"/>
      <c r="LZO28" s="90"/>
      <c r="LZP28" s="90"/>
      <c r="LZQ28" s="90"/>
      <c r="LZR28" s="90"/>
      <c r="LZS28" s="90"/>
      <c r="LZT28" s="90"/>
      <c r="LZU28" s="90"/>
      <c r="LZV28" s="90"/>
      <c r="LZW28" s="90"/>
      <c r="LZX28" s="90"/>
      <c r="LZY28" s="90"/>
      <c r="LZZ28" s="90"/>
      <c r="MAA28" s="90"/>
      <c r="MAB28" s="90"/>
      <c r="MAC28" s="90"/>
      <c r="MAD28" s="90"/>
      <c r="MAE28" s="90"/>
      <c r="MAF28" s="90"/>
      <c r="MAG28" s="90"/>
      <c r="MAH28" s="90"/>
      <c r="MAI28" s="90"/>
      <c r="MAJ28" s="90"/>
      <c r="MAK28" s="90"/>
      <c r="MAL28" s="90"/>
      <c r="MAM28" s="90"/>
      <c r="MAN28" s="90"/>
      <c r="MAO28" s="90"/>
      <c r="MAP28" s="90"/>
      <c r="MAQ28" s="90"/>
      <c r="MAR28" s="90"/>
      <c r="MAS28" s="90"/>
      <c r="MAT28" s="90"/>
      <c r="MAU28" s="90"/>
      <c r="MAV28" s="90"/>
      <c r="MAW28" s="90"/>
      <c r="MAX28" s="90"/>
      <c r="MAY28" s="90"/>
      <c r="MAZ28" s="90"/>
      <c r="MBA28" s="90"/>
      <c r="MBB28" s="90"/>
      <c r="MBC28" s="90"/>
      <c r="MBD28" s="90"/>
      <c r="MBE28" s="90"/>
      <c r="MBF28" s="90"/>
      <c r="MBG28" s="90"/>
      <c r="MBH28" s="90"/>
      <c r="MBI28" s="90"/>
      <c r="MBJ28" s="90"/>
      <c r="MBK28" s="90"/>
      <c r="MBL28" s="90"/>
      <c r="MBM28" s="90"/>
      <c r="MBN28" s="90"/>
      <c r="MBO28" s="90"/>
      <c r="MBP28" s="90"/>
      <c r="MBQ28" s="90"/>
      <c r="MBR28" s="90"/>
      <c r="MBS28" s="90"/>
      <c r="MBT28" s="90"/>
      <c r="MBU28" s="90"/>
      <c r="MBV28" s="90"/>
      <c r="MBW28" s="90"/>
      <c r="MBX28" s="90"/>
      <c r="MBY28" s="90"/>
      <c r="MBZ28" s="90"/>
      <c r="MCA28" s="90"/>
      <c r="MCB28" s="90"/>
      <c r="MCC28" s="90"/>
      <c r="MCD28" s="90"/>
      <c r="MCE28" s="90"/>
      <c r="MCF28" s="90"/>
      <c r="MCG28" s="90"/>
      <c r="MCH28" s="90"/>
      <c r="MCI28" s="90"/>
      <c r="MCJ28" s="90"/>
      <c r="MCK28" s="90"/>
      <c r="MCL28" s="90"/>
      <c r="MCM28" s="90"/>
      <c r="MCN28" s="90"/>
      <c r="MCO28" s="90"/>
      <c r="MCP28" s="90"/>
      <c r="MCQ28" s="90"/>
      <c r="MCR28" s="90"/>
      <c r="MCS28" s="90"/>
      <c r="MCT28" s="90"/>
      <c r="MCU28" s="90"/>
      <c r="MCV28" s="90"/>
      <c r="MCW28" s="90"/>
      <c r="MCX28" s="90"/>
      <c r="MCY28" s="90"/>
      <c r="MCZ28" s="90"/>
      <c r="MDA28" s="90"/>
      <c r="MDB28" s="90"/>
      <c r="MDC28" s="90"/>
      <c r="MDD28" s="90"/>
      <c r="MDE28" s="90"/>
      <c r="MDF28" s="90"/>
      <c r="MDG28" s="90"/>
      <c r="MDH28" s="90"/>
      <c r="MDI28" s="90"/>
      <c r="MDJ28" s="90"/>
      <c r="MDK28" s="90"/>
      <c r="MDL28" s="90"/>
      <c r="MDM28" s="90"/>
      <c r="MDN28" s="90"/>
      <c r="MDO28" s="90"/>
      <c r="MDP28" s="90"/>
      <c r="MDQ28" s="90"/>
      <c r="MDR28" s="90"/>
      <c r="MDS28" s="90"/>
      <c r="MDT28" s="90"/>
      <c r="MDU28" s="90"/>
      <c r="MDV28" s="90"/>
      <c r="MDW28" s="90"/>
      <c r="MDX28" s="90"/>
      <c r="MDY28" s="90"/>
      <c r="MDZ28" s="90"/>
      <c r="MEA28" s="90"/>
      <c r="MEB28" s="90"/>
      <c r="MEC28" s="90"/>
      <c r="MED28" s="90"/>
      <c r="MEE28" s="90"/>
      <c r="MEF28" s="90"/>
      <c r="MEG28" s="90"/>
      <c r="MEH28" s="90"/>
      <c r="MEI28" s="90"/>
      <c r="MEJ28" s="90"/>
      <c r="MEK28" s="90"/>
      <c r="MEL28" s="90"/>
      <c r="MEM28" s="90"/>
      <c r="MEN28" s="90"/>
      <c r="MEO28" s="90"/>
      <c r="MEP28" s="90"/>
      <c r="MEQ28" s="90"/>
      <c r="MER28" s="90"/>
      <c r="MES28" s="90"/>
      <c r="MET28" s="90"/>
      <c r="MEU28" s="90"/>
      <c r="MEV28" s="90"/>
      <c r="MEW28" s="90"/>
      <c r="MEX28" s="90"/>
      <c r="MEY28" s="90"/>
      <c r="MEZ28" s="90"/>
      <c r="MFA28" s="90"/>
      <c r="MFB28" s="90"/>
      <c r="MFC28" s="90"/>
      <c r="MFD28" s="90"/>
      <c r="MFE28" s="90"/>
      <c r="MFF28" s="90"/>
      <c r="MFG28" s="90"/>
      <c r="MFH28" s="90"/>
      <c r="MFI28" s="90"/>
      <c r="MFJ28" s="90"/>
      <c r="MFK28" s="90"/>
      <c r="MFL28" s="90"/>
      <c r="MFM28" s="90"/>
      <c r="MFN28" s="90"/>
      <c r="MFO28" s="90"/>
      <c r="MFP28" s="90"/>
      <c r="MFQ28" s="90"/>
      <c r="MFR28" s="90"/>
      <c r="MFS28" s="90"/>
      <c r="MFT28" s="90"/>
      <c r="MFU28" s="90"/>
      <c r="MFV28" s="90"/>
      <c r="MFW28" s="90"/>
      <c r="MFX28" s="90"/>
      <c r="MFY28" s="90"/>
      <c r="MFZ28" s="90"/>
      <c r="MGA28" s="90"/>
      <c r="MGB28" s="90"/>
      <c r="MGC28" s="90"/>
      <c r="MGD28" s="90"/>
      <c r="MGE28" s="90"/>
      <c r="MGF28" s="90"/>
      <c r="MGG28" s="90"/>
      <c r="MGH28" s="90"/>
      <c r="MGI28" s="90"/>
      <c r="MGJ28" s="90"/>
      <c r="MGK28" s="90"/>
      <c r="MGL28" s="90"/>
      <c r="MGM28" s="90"/>
      <c r="MGN28" s="90"/>
      <c r="MGO28" s="90"/>
      <c r="MGP28" s="90"/>
      <c r="MGQ28" s="90"/>
      <c r="MGR28" s="90"/>
      <c r="MGS28" s="90"/>
      <c r="MGT28" s="90"/>
      <c r="MGU28" s="90"/>
      <c r="MGV28" s="90"/>
      <c r="MGW28" s="90"/>
      <c r="MGX28" s="90"/>
      <c r="MGY28" s="90"/>
      <c r="MGZ28" s="90"/>
      <c r="MHA28" s="90"/>
      <c r="MHB28" s="90"/>
      <c r="MHC28" s="90"/>
      <c r="MHD28" s="90"/>
      <c r="MHE28" s="90"/>
      <c r="MHF28" s="90"/>
      <c r="MHG28" s="90"/>
      <c r="MHH28" s="90"/>
      <c r="MHI28" s="90"/>
      <c r="MHJ28" s="90"/>
      <c r="MHK28" s="90"/>
      <c r="MHL28" s="90"/>
      <c r="MHM28" s="90"/>
      <c r="MHN28" s="90"/>
      <c r="MHO28" s="90"/>
      <c r="MHP28" s="90"/>
      <c r="MHQ28" s="90"/>
      <c r="MHR28" s="90"/>
      <c r="MHS28" s="90"/>
      <c r="MHT28" s="90"/>
      <c r="MHU28" s="90"/>
      <c r="MHV28" s="90"/>
      <c r="MHW28" s="90"/>
      <c r="MHX28" s="90"/>
      <c r="MHY28" s="90"/>
      <c r="MHZ28" s="90"/>
      <c r="MIA28" s="90"/>
      <c r="MIB28" s="90"/>
      <c r="MIC28" s="90"/>
      <c r="MID28" s="90"/>
      <c r="MIE28" s="90"/>
      <c r="MIF28" s="90"/>
      <c r="MIG28" s="90"/>
      <c r="MIH28" s="90"/>
      <c r="MII28" s="90"/>
      <c r="MIJ28" s="90"/>
      <c r="MIK28" s="90"/>
      <c r="MIL28" s="90"/>
      <c r="MIM28" s="90"/>
      <c r="MIN28" s="90"/>
      <c r="MIO28" s="90"/>
      <c r="MIP28" s="90"/>
      <c r="MIQ28" s="90"/>
      <c r="MIR28" s="90"/>
      <c r="MIS28" s="90"/>
      <c r="MIT28" s="90"/>
      <c r="MIU28" s="90"/>
      <c r="MIV28" s="90"/>
      <c r="MIW28" s="90"/>
      <c r="MIX28" s="90"/>
      <c r="MIY28" s="90"/>
      <c r="MIZ28" s="90"/>
      <c r="MJA28" s="90"/>
      <c r="MJB28" s="90"/>
      <c r="MJC28" s="90"/>
      <c r="MJD28" s="90"/>
      <c r="MJE28" s="90"/>
      <c r="MJF28" s="90"/>
      <c r="MJG28" s="90"/>
      <c r="MJH28" s="90"/>
      <c r="MJI28" s="90"/>
      <c r="MJJ28" s="90"/>
      <c r="MJK28" s="90"/>
      <c r="MJL28" s="90"/>
      <c r="MJM28" s="90"/>
      <c r="MJN28" s="90"/>
      <c r="MJO28" s="90"/>
      <c r="MJP28" s="90"/>
      <c r="MJQ28" s="90"/>
      <c r="MJR28" s="90"/>
      <c r="MJS28" s="90"/>
      <c r="MJT28" s="90"/>
      <c r="MJU28" s="90"/>
      <c r="MJV28" s="90"/>
      <c r="MJW28" s="90"/>
      <c r="MJX28" s="90"/>
      <c r="MJY28" s="90"/>
      <c r="MJZ28" s="90"/>
      <c r="MKA28" s="90"/>
      <c r="MKB28" s="90"/>
      <c r="MKC28" s="90"/>
      <c r="MKD28" s="90"/>
      <c r="MKE28" s="90"/>
      <c r="MKF28" s="90"/>
      <c r="MKG28" s="90"/>
      <c r="MKH28" s="90"/>
      <c r="MKI28" s="90"/>
      <c r="MKJ28" s="90"/>
      <c r="MKK28" s="90"/>
      <c r="MKL28" s="90"/>
      <c r="MKM28" s="90"/>
      <c r="MKN28" s="90"/>
      <c r="MKO28" s="90"/>
      <c r="MKP28" s="90"/>
      <c r="MKQ28" s="90"/>
      <c r="MKR28" s="90"/>
      <c r="MKS28" s="90"/>
      <c r="MKT28" s="90"/>
      <c r="MKU28" s="90"/>
      <c r="MKV28" s="90"/>
      <c r="MKW28" s="90"/>
      <c r="MKX28" s="90"/>
      <c r="MKY28" s="90"/>
      <c r="MKZ28" s="90"/>
      <c r="MLA28" s="90"/>
      <c r="MLB28" s="90"/>
      <c r="MLC28" s="90"/>
      <c r="MLD28" s="90"/>
      <c r="MLE28" s="90"/>
      <c r="MLF28" s="90"/>
      <c r="MLG28" s="90"/>
      <c r="MLH28" s="90"/>
      <c r="MLI28" s="90"/>
      <c r="MLJ28" s="90"/>
      <c r="MLK28" s="90"/>
      <c r="MLL28" s="90"/>
      <c r="MLM28" s="90"/>
      <c r="MLN28" s="90"/>
      <c r="MLO28" s="90"/>
      <c r="MLP28" s="90"/>
      <c r="MLQ28" s="90"/>
      <c r="MLR28" s="90"/>
      <c r="MLS28" s="90"/>
      <c r="MLT28" s="90"/>
      <c r="MLU28" s="90"/>
      <c r="MLV28" s="90"/>
      <c r="MLW28" s="90"/>
      <c r="MLX28" s="90"/>
      <c r="MLY28" s="90"/>
      <c r="MLZ28" s="90"/>
      <c r="MMA28" s="90"/>
      <c r="MMB28" s="90"/>
      <c r="MMC28" s="90"/>
      <c r="MMD28" s="90"/>
      <c r="MME28" s="90"/>
      <c r="MMF28" s="90"/>
      <c r="MMG28" s="90"/>
      <c r="MMH28" s="90"/>
      <c r="MMI28" s="90"/>
      <c r="MMJ28" s="90"/>
      <c r="MMK28" s="90"/>
      <c r="MML28" s="90"/>
      <c r="MMM28" s="90"/>
      <c r="MMN28" s="90"/>
      <c r="MMO28" s="90"/>
      <c r="MMP28" s="90"/>
      <c r="MMQ28" s="90"/>
      <c r="MMR28" s="90"/>
      <c r="MMS28" s="90"/>
      <c r="MMT28" s="90"/>
      <c r="MMU28" s="90"/>
      <c r="MMV28" s="90"/>
      <c r="MMW28" s="90"/>
      <c r="MMX28" s="90"/>
      <c r="MMY28" s="90"/>
      <c r="MMZ28" s="90"/>
      <c r="MNA28" s="90"/>
      <c r="MNB28" s="90"/>
      <c r="MNC28" s="90"/>
      <c r="MND28" s="90"/>
      <c r="MNE28" s="90"/>
      <c r="MNF28" s="90"/>
      <c r="MNG28" s="90"/>
      <c r="MNH28" s="90"/>
      <c r="MNI28" s="90"/>
      <c r="MNJ28" s="90"/>
      <c r="MNK28" s="90"/>
      <c r="MNL28" s="90"/>
      <c r="MNM28" s="90"/>
      <c r="MNN28" s="90"/>
      <c r="MNO28" s="90"/>
      <c r="MNP28" s="90"/>
      <c r="MNQ28" s="90"/>
      <c r="MNR28" s="90"/>
      <c r="MNS28" s="90"/>
      <c r="MNT28" s="90"/>
      <c r="MNU28" s="90"/>
      <c r="MNV28" s="90"/>
      <c r="MNW28" s="90"/>
      <c r="MNX28" s="90"/>
      <c r="MNY28" s="90"/>
      <c r="MNZ28" s="90"/>
      <c r="MOA28" s="90"/>
      <c r="MOB28" s="90"/>
      <c r="MOC28" s="90"/>
      <c r="MOD28" s="90"/>
      <c r="MOE28" s="90"/>
      <c r="MOF28" s="90"/>
      <c r="MOG28" s="90"/>
      <c r="MOH28" s="90"/>
      <c r="MOI28" s="90"/>
      <c r="MOJ28" s="90"/>
      <c r="MOK28" s="90"/>
      <c r="MOL28" s="90"/>
      <c r="MOM28" s="90"/>
      <c r="MON28" s="90"/>
      <c r="MOO28" s="90"/>
      <c r="MOP28" s="90"/>
      <c r="MOQ28" s="90"/>
      <c r="MOR28" s="90"/>
      <c r="MOS28" s="90"/>
      <c r="MOT28" s="90"/>
      <c r="MOU28" s="90"/>
      <c r="MOV28" s="90"/>
      <c r="MOW28" s="90"/>
      <c r="MOX28" s="90"/>
      <c r="MOY28" s="90"/>
      <c r="MOZ28" s="90"/>
      <c r="MPA28" s="90"/>
      <c r="MPB28" s="90"/>
      <c r="MPC28" s="90"/>
      <c r="MPD28" s="90"/>
      <c r="MPE28" s="90"/>
      <c r="MPF28" s="90"/>
      <c r="MPG28" s="90"/>
      <c r="MPH28" s="90"/>
      <c r="MPI28" s="90"/>
      <c r="MPJ28" s="90"/>
      <c r="MPK28" s="90"/>
      <c r="MPL28" s="90"/>
      <c r="MPM28" s="90"/>
      <c r="MPN28" s="90"/>
      <c r="MPO28" s="90"/>
      <c r="MPP28" s="90"/>
      <c r="MPQ28" s="90"/>
      <c r="MPR28" s="90"/>
      <c r="MPS28" s="90"/>
      <c r="MPT28" s="90"/>
      <c r="MPU28" s="90"/>
      <c r="MPV28" s="90"/>
      <c r="MPW28" s="90"/>
      <c r="MPX28" s="90"/>
      <c r="MPY28" s="90"/>
      <c r="MPZ28" s="90"/>
      <c r="MQA28" s="90"/>
      <c r="MQB28" s="90"/>
      <c r="MQC28" s="90"/>
      <c r="MQD28" s="90"/>
      <c r="MQE28" s="90"/>
      <c r="MQF28" s="90"/>
      <c r="MQG28" s="90"/>
      <c r="MQH28" s="90"/>
      <c r="MQI28" s="90"/>
      <c r="MQJ28" s="90"/>
      <c r="MQK28" s="90"/>
      <c r="MQL28" s="90"/>
      <c r="MQM28" s="90"/>
      <c r="MQN28" s="90"/>
      <c r="MQO28" s="90"/>
      <c r="MQP28" s="90"/>
      <c r="MQQ28" s="90"/>
      <c r="MQR28" s="90"/>
      <c r="MQS28" s="90"/>
      <c r="MQT28" s="90"/>
      <c r="MQU28" s="90"/>
      <c r="MQV28" s="90"/>
      <c r="MQW28" s="90"/>
      <c r="MQX28" s="90"/>
      <c r="MQY28" s="90"/>
      <c r="MQZ28" s="90"/>
      <c r="MRA28" s="90"/>
      <c r="MRB28" s="90"/>
      <c r="MRC28" s="90"/>
      <c r="MRD28" s="90"/>
      <c r="MRE28" s="90"/>
      <c r="MRF28" s="90"/>
      <c r="MRG28" s="90"/>
      <c r="MRH28" s="90"/>
      <c r="MRI28" s="90"/>
      <c r="MRJ28" s="90"/>
      <c r="MRK28" s="90"/>
      <c r="MRL28" s="90"/>
      <c r="MRM28" s="90"/>
      <c r="MRN28" s="90"/>
      <c r="MRO28" s="90"/>
      <c r="MRP28" s="90"/>
      <c r="MRQ28" s="90"/>
      <c r="MRR28" s="90"/>
      <c r="MRS28" s="90"/>
      <c r="MRT28" s="90"/>
      <c r="MRU28" s="90"/>
      <c r="MRV28" s="90"/>
      <c r="MRW28" s="90"/>
      <c r="MRX28" s="90"/>
      <c r="MRY28" s="90"/>
      <c r="MRZ28" s="90"/>
      <c r="MSA28" s="90"/>
      <c r="MSB28" s="90"/>
      <c r="MSC28" s="90"/>
      <c r="MSD28" s="90"/>
      <c r="MSE28" s="90"/>
      <c r="MSF28" s="90"/>
      <c r="MSG28" s="90"/>
      <c r="MSH28" s="90"/>
      <c r="MSI28" s="90"/>
      <c r="MSJ28" s="90"/>
      <c r="MSK28" s="90"/>
      <c r="MSL28" s="90"/>
      <c r="MSM28" s="90"/>
      <c r="MSN28" s="90"/>
      <c r="MSO28" s="90"/>
      <c r="MSP28" s="90"/>
      <c r="MSQ28" s="90"/>
      <c r="MSR28" s="90"/>
      <c r="MSS28" s="90"/>
      <c r="MST28" s="90"/>
      <c r="MSU28" s="90"/>
      <c r="MSV28" s="90"/>
      <c r="MSW28" s="90"/>
      <c r="MSX28" s="90"/>
      <c r="MSY28" s="90"/>
      <c r="MSZ28" s="90"/>
      <c r="MTA28" s="90"/>
      <c r="MTB28" s="90"/>
      <c r="MTC28" s="90"/>
      <c r="MTD28" s="90"/>
      <c r="MTE28" s="90"/>
      <c r="MTF28" s="90"/>
      <c r="MTG28" s="90"/>
      <c r="MTH28" s="90"/>
      <c r="MTI28" s="90"/>
      <c r="MTJ28" s="90"/>
      <c r="MTK28" s="90"/>
      <c r="MTL28" s="90"/>
      <c r="MTM28" s="90"/>
      <c r="MTN28" s="90"/>
      <c r="MTO28" s="90"/>
      <c r="MTP28" s="90"/>
      <c r="MTQ28" s="90"/>
      <c r="MTR28" s="90"/>
      <c r="MTS28" s="90"/>
      <c r="MTT28" s="90"/>
      <c r="MTU28" s="90"/>
      <c r="MTV28" s="90"/>
      <c r="MTW28" s="90"/>
      <c r="MTX28" s="90"/>
      <c r="MTY28" s="90"/>
      <c r="MTZ28" s="90"/>
      <c r="MUA28" s="90"/>
      <c r="MUB28" s="90"/>
      <c r="MUC28" s="90"/>
      <c r="MUD28" s="90"/>
      <c r="MUE28" s="90"/>
      <c r="MUF28" s="90"/>
      <c r="MUG28" s="90"/>
      <c r="MUH28" s="90"/>
      <c r="MUI28" s="90"/>
      <c r="MUJ28" s="90"/>
      <c r="MUK28" s="90"/>
      <c r="MUL28" s="90"/>
      <c r="MUM28" s="90"/>
      <c r="MUN28" s="90"/>
      <c r="MUO28" s="90"/>
      <c r="MUP28" s="90"/>
      <c r="MUQ28" s="90"/>
      <c r="MUR28" s="90"/>
      <c r="MUS28" s="90"/>
      <c r="MUT28" s="90"/>
      <c r="MUU28" s="90"/>
      <c r="MUV28" s="90"/>
      <c r="MUW28" s="90"/>
      <c r="MUX28" s="90"/>
      <c r="MUY28" s="90"/>
      <c r="MUZ28" s="90"/>
      <c r="MVA28" s="90"/>
      <c r="MVB28" s="90"/>
      <c r="MVC28" s="90"/>
      <c r="MVD28" s="90"/>
      <c r="MVE28" s="90"/>
      <c r="MVF28" s="90"/>
      <c r="MVG28" s="90"/>
      <c r="MVH28" s="90"/>
      <c r="MVI28" s="90"/>
      <c r="MVJ28" s="90"/>
      <c r="MVK28" s="90"/>
      <c r="MVL28" s="90"/>
      <c r="MVM28" s="90"/>
      <c r="MVN28" s="90"/>
      <c r="MVO28" s="90"/>
      <c r="MVP28" s="90"/>
      <c r="MVQ28" s="90"/>
      <c r="MVR28" s="90"/>
      <c r="MVS28" s="90"/>
      <c r="MVT28" s="90"/>
      <c r="MVU28" s="90"/>
      <c r="MVV28" s="90"/>
      <c r="MVW28" s="90"/>
      <c r="MVX28" s="90"/>
      <c r="MVY28" s="90"/>
      <c r="MVZ28" s="90"/>
      <c r="MWA28" s="90"/>
      <c r="MWB28" s="90"/>
      <c r="MWC28" s="90"/>
      <c r="MWD28" s="90"/>
      <c r="MWE28" s="90"/>
      <c r="MWF28" s="90"/>
      <c r="MWG28" s="90"/>
      <c r="MWH28" s="90"/>
      <c r="MWI28" s="90"/>
      <c r="MWJ28" s="90"/>
      <c r="MWK28" s="90"/>
      <c r="MWL28" s="90"/>
      <c r="MWM28" s="90"/>
      <c r="MWN28" s="90"/>
      <c r="MWO28" s="90"/>
      <c r="MWP28" s="90"/>
      <c r="MWQ28" s="90"/>
      <c r="MWR28" s="90"/>
      <c r="MWS28" s="90"/>
      <c r="MWT28" s="90"/>
      <c r="MWU28" s="90"/>
      <c r="MWV28" s="90"/>
      <c r="MWW28" s="90"/>
      <c r="MWX28" s="90"/>
      <c r="MWY28" s="90"/>
      <c r="MWZ28" s="90"/>
      <c r="MXA28" s="90"/>
      <c r="MXB28" s="90"/>
      <c r="MXC28" s="90"/>
      <c r="MXD28" s="90"/>
      <c r="MXE28" s="90"/>
      <c r="MXF28" s="90"/>
      <c r="MXG28" s="90"/>
      <c r="MXH28" s="90"/>
      <c r="MXI28" s="90"/>
      <c r="MXJ28" s="90"/>
      <c r="MXK28" s="90"/>
      <c r="MXL28" s="90"/>
      <c r="MXM28" s="90"/>
      <c r="MXN28" s="90"/>
      <c r="MXO28" s="90"/>
      <c r="MXP28" s="90"/>
      <c r="MXQ28" s="90"/>
      <c r="MXR28" s="90"/>
      <c r="MXS28" s="90"/>
      <c r="MXT28" s="90"/>
      <c r="MXU28" s="90"/>
      <c r="MXV28" s="90"/>
      <c r="MXW28" s="90"/>
      <c r="MXX28" s="90"/>
      <c r="MXY28" s="90"/>
      <c r="MXZ28" s="90"/>
      <c r="MYA28" s="90"/>
      <c r="MYB28" s="90"/>
      <c r="MYC28" s="90"/>
      <c r="MYD28" s="90"/>
      <c r="MYE28" s="90"/>
      <c r="MYF28" s="90"/>
      <c r="MYG28" s="90"/>
      <c r="MYH28" s="90"/>
      <c r="MYI28" s="90"/>
      <c r="MYJ28" s="90"/>
      <c r="MYK28" s="90"/>
      <c r="MYL28" s="90"/>
      <c r="MYM28" s="90"/>
      <c r="MYN28" s="90"/>
      <c r="MYO28" s="90"/>
      <c r="MYP28" s="90"/>
      <c r="MYQ28" s="90"/>
      <c r="MYR28" s="90"/>
      <c r="MYS28" s="90"/>
      <c r="MYT28" s="90"/>
      <c r="MYU28" s="90"/>
      <c r="MYV28" s="90"/>
      <c r="MYW28" s="90"/>
      <c r="MYX28" s="90"/>
      <c r="MYY28" s="90"/>
      <c r="MYZ28" s="90"/>
      <c r="MZA28" s="90"/>
      <c r="MZB28" s="90"/>
      <c r="MZC28" s="90"/>
      <c r="MZD28" s="90"/>
      <c r="MZE28" s="90"/>
      <c r="MZF28" s="90"/>
      <c r="MZG28" s="90"/>
      <c r="MZH28" s="90"/>
      <c r="MZI28" s="90"/>
      <c r="MZJ28" s="90"/>
      <c r="MZK28" s="90"/>
      <c r="MZL28" s="90"/>
      <c r="MZM28" s="90"/>
      <c r="MZN28" s="90"/>
      <c r="MZO28" s="90"/>
      <c r="MZP28" s="90"/>
      <c r="MZQ28" s="90"/>
      <c r="MZR28" s="90"/>
      <c r="MZS28" s="90"/>
      <c r="MZT28" s="90"/>
      <c r="MZU28" s="90"/>
      <c r="MZV28" s="90"/>
      <c r="MZW28" s="90"/>
      <c r="MZX28" s="90"/>
      <c r="MZY28" s="90"/>
      <c r="MZZ28" s="90"/>
      <c r="NAA28" s="90"/>
      <c r="NAB28" s="90"/>
      <c r="NAC28" s="90"/>
      <c r="NAD28" s="90"/>
      <c r="NAE28" s="90"/>
      <c r="NAF28" s="90"/>
      <c r="NAG28" s="90"/>
      <c r="NAH28" s="90"/>
      <c r="NAI28" s="90"/>
      <c r="NAJ28" s="90"/>
      <c r="NAK28" s="90"/>
      <c r="NAL28" s="90"/>
      <c r="NAM28" s="90"/>
      <c r="NAN28" s="90"/>
      <c r="NAO28" s="90"/>
      <c r="NAP28" s="90"/>
      <c r="NAQ28" s="90"/>
      <c r="NAR28" s="90"/>
      <c r="NAS28" s="90"/>
      <c r="NAT28" s="90"/>
      <c r="NAU28" s="90"/>
      <c r="NAV28" s="90"/>
      <c r="NAW28" s="90"/>
      <c r="NAX28" s="90"/>
      <c r="NAY28" s="90"/>
      <c r="NAZ28" s="90"/>
      <c r="NBA28" s="90"/>
      <c r="NBB28" s="90"/>
      <c r="NBC28" s="90"/>
      <c r="NBD28" s="90"/>
      <c r="NBE28" s="90"/>
      <c r="NBF28" s="90"/>
      <c r="NBG28" s="90"/>
      <c r="NBH28" s="90"/>
      <c r="NBI28" s="90"/>
      <c r="NBJ28" s="90"/>
      <c r="NBK28" s="90"/>
      <c r="NBL28" s="90"/>
      <c r="NBM28" s="90"/>
      <c r="NBN28" s="90"/>
      <c r="NBO28" s="90"/>
      <c r="NBP28" s="90"/>
      <c r="NBQ28" s="90"/>
      <c r="NBR28" s="90"/>
      <c r="NBS28" s="90"/>
      <c r="NBT28" s="90"/>
      <c r="NBU28" s="90"/>
      <c r="NBV28" s="90"/>
      <c r="NBW28" s="90"/>
      <c r="NBX28" s="90"/>
      <c r="NBY28" s="90"/>
      <c r="NBZ28" s="90"/>
      <c r="NCA28" s="90"/>
      <c r="NCB28" s="90"/>
      <c r="NCC28" s="90"/>
      <c r="NCD28" s="90"/>
      <c r="NCE28" s="90"/>
      <c r="NCF28" s="90"/>
      <c r="NCG28" s="90"/>
      <c r="NCH28" s="90"/>
      <c r="NCI28" s="90"/>
      <c r="NCJ28" s="90"/>
      <c r="NCK28" s="90"/>
      <c r="NCL28" s="90"/>
      <c r="NCM28" s="90"/>
      <c r="NCN28" s="90"/>
      <c r="NCO28" s="90"/>
      <c r="NCP28" s="90"/>
      <c r="NCQ28" s="90"/>
      <c r="NCR28" s="90"/>
      <c r="NCS28" s="90"/>
      <c r="NCT28" s="90"/>
      <c r="NCU28" s="90"/>
      <c r="NCV28" s="90"/>
      <c r="NCW28" s="90"/>
      <c r="NCX28" s="90"/>
      <c r="NCY28" s="90"/>
      <c r="NCZ28" s="90"/>
      <c r="NDA28" s="90"/>
      <c r="NDB28" s="90"/>
      <c r="NDC28" s="90"/>
      <c r="NDD28" s="90"/>
      <c r="NDE28" s="90"/>
      <c r="NDF28" s="90"/>
      <c r="NDG28" s="90"/>
      <c r="NDH28" s="90"/>
      <c r="NDI28" s="90"/>
      <c r="NDJ28" s="90"/>
      <c r="NDK28" s="90"/>
      <c r="NDL28" s="90"/>
      <c r="NDM28" s="90"/>
      <c r="NDN28" s="90"/>
      <c r="NDO28" s="90"/>
      <c r="NDP28" s="90"/>
      <c r="NDQ28" s="90"/>
      <c r="NDR28" s="90"/>
      <c r="NDS28" s="90"/>
      <c r="NDT28" s="90"/>
      <c r="NDU28" s="90"/>
      <c r="NDV28" s="90"/>
      <c r="NDW28" s="90"/>
      <c r="NDX28" s="90"/>
      <c r="NDY28" s="90"/>
      <c r="NDZ28" s="90"/>
      <c r="NEA28" s="90"/>
      <c r="NEB28" s="90"/>
      <c r="NEC28" s="90"/>
      <c r="NED28" s="90"/>
      <c r="NEE28" s="90"/>
      <c r="NEF28" s="90"/>
      <c r="NEG28" s="90"/>
      <c r="NEH28" s="90"/>
      <c r="NEI28" s="90"/>
      <c r="NEJ28" s="90"/>
      <c r="NEK28" s="90"/>
      <c r="NEL28" s="90"/>
      <c r="NEM28" s="90"/>
      <c r="NEN28" s="90"/>
      <c r="NEO28" s="90"/>
      <c r="NEP28" s="90"/>
      <c r="NEQ28" s="90"/>
      <c r="NER28" s="90"/>
      <c r="NES28" s="90"/>
      <c r="NET28" s="90"/>
      <c r="NEU28" s="90"/>
      <c r="NEV28" s="90"/>
      <c r="NEW28" s="90"/>
      <c r="NEX28" s="90"/>
      <c r="NEY28" s="90"/>
      <c r="NEZ28" s="90"/>
      <c r="NFA28" s="90"/>
      <c r="NFB28" s="90"/>
      <c r="NFC28" s="90"/>
      <c r="NFD28" s="90"/>
      <c r="NFE28" s="90"/>
      <c r="NFF28" s="90"/>
      <c r="NFG28" s="90"/>
      <c r="NFH28" s="90"/>
      <c r="NFI28" s="90"/>
      <c r="NFJ28" s="90"/>
      <c r="NFK28" s="90"/>
      <c r="NFL28" s="90"/>
      <c r="NFM28" s="90"/>
      <c r="NFN28" s="90"/>
      <c r="NFO28" s="90"/>
      <c r="NFP28" s="90"/>
      <c r="NFQ28" s="90"/>
      <c r="NFR28" s="90"/>
      <c r="NFS28" s="90"/>
      <c r="NFT28" s="90"/>
      <c r="NFU28" s="90"/>
      <c r="NFV28" s="90"/>
      <c r="NFW28" s="90"/>
      <c r="NFX28" s="90"/>
      <c r="NFY28" s="90"/>
      <c r="NFZ28" s="90"/>
      <c r="NGA28" s="90"/>
      <c r="NGB28" s="90"/>
      <c r="NGC28" s="90"/>
      <c r="NGD28" s="90"/>
      <c r="NGE28" s="90"/>
      <c r="NGF28" s="90"/>
      <c r="NGG28" s="90"/>
      <c r="NGH28" s="90"/>
      <c r="NGI28" s="90"/>
      <c r="NGJ28" s="90"/>
      <c r="NGK28" s="90"/>
      <c r="NGL28" s="90"/>
      <c r="NGM28" s="90"/>
      <c r="NGN28" s="90"/>
      <c r="NGO28" s="90"/>
      <c r="NGP28" s="90"/>
      <c r="NGQ28" s="90"/>
      <c r="NGR28" s="90"/>
      <c r="NGS28" s="90"/>
      <c r="NGT28" s="90"/>
      <c r="NGU28" s="90"/>
      <c r="NGV28" s="90"/>
      <c r="NGW28" s="90"/>
      <c r="NGX28" s="90"/>
      <c r="NGY28" s="90"/>
      <c r="NGZ28" s="90"/>
      <c r="NHA28" s="90"/>
      <c r="NHB28" s="90"/>
      <c r="NHC28" s="90"/>
      <c r="NHD28" s="90"/>
      <c r="NHE28" s="90"/>
      <c r="NHF28" s="90"/>
      <c r="NHG28" s="90"/>
      <c r="NHH28" s="90"/>
      <c r="NHI28" s="90"/>
      <c r="NHJ28" s="90"/>
      <c r="NHK28" s="90"/>
      <c r="NHL28" s="90"/>
      <c r="NHM28" s="90"/>
      <c r="NHN28" s="90"/>
      <c r="NHO28" s="90"/>
      <c r="NHP28" s="90"/>
      <c r="NHQ28" s="90"/>
      <c r="NHR28" s="90"/>
      <c r="NHS28" s="90"/>
      <c r="NHT28" s="90"/>
      <c r="NHU28" s="90"/>
      <c r="NHV28" s="90"/>
      <c r="NHW28" s="90"/>
      <c r="NHX28" s="90"/>
      <c r="NHY28" s="90"/>
      <c r="NHZ28" s="90"/>
      <c r="NIA28" s="90"/>
      <c r="NIB28" s="90"/>
      <c r="NIC28" s="90"/>
      <c r="NID28" s="90"/>
      <c r="NIE28" s="90"/>
      <c r="NIF28" s="90"/>
      <c r="NIG28" s="90"/>
      <c r="NIH28" s="90"/>
      <c r="NII28" s="90"/>
      <c r="NIJ28" s="90"/>
      <c r="NIK28" s="90"/>
      <c r="NIL28" s="90"/>
      <c r="NIM28" s="90"/>
      <c r="NIN28" s="90"/>
      <c r="NIO28" s="90"/>
      <c r="NIP28" s="90"/>
      <c r="NIQ28" s="90"/>
      <c r="NIR28" s="90"/>
      <c r="NIS28" s="90"/>
      <c r="NIT28" s="90"/>
      <c r="NIU28" s="90"/>
      <c r="NIV28" s="90"/>
      <c r="NIW28" s="90"/>
      <c r="NIX28" s="90"/>
      <c r="NIY28" s="90"/>
      <c r="NIZ28" s="90"/>
      <c r="NJA28" s="90"/>
      <c r="NJB28" s="90"/>
      <c r="NJC28" s="90"/>
      <c r="NJD28" s="90"/>
      <c r="NJE28" s="90"/>
      <c r="NJF28" s="90"/>
      <c r="NJG28" s="90"/>
      <c r="NJH28" s="90"/>
      <c r="NJI28" s="90"/>
      <c r="NJJ28" s="90"/>
      <c r="NJK28" s="90"/>
      <c r="NJL28" s="90"/>
      <c r="NJM28" s="90"/>
      <c r="NJN28" s="90"/>
      <c r="NJO28" s="90"/>
      <c r="NJP28" s="90"/>
      <c r="NJQ28" s="90"/>
      <c r="NJR28" s="90"/>
      <c r="NJS28" s="90"/>
      <c r="NJT28" s="90"/>
      <c r="NJU28" s="90"/>
      <c r="NJV28" s="90"/>
      <c r="NJW28" s="90"/>
      <c r="NJX28" s="90"/>
      <c r="NJY28" s="90"/>
      <c r="NJZ28" s="90"/>
      <c r="NKA28" s="90"/>
      <c r="NKB28" s="90"/>
      <c r="NKC28" s="90"/>
      <c r="NKD28" s="90"/>
      <c r="NKE28" s="90"/>
      <c r="NKF28" s="90"/>
      <c r="NKG28" s="90"/>
      <c r="NKH28" s="90"/>
      <c r="NKI28" s="90"/>
      <c r="NKJ28" s="90"/>
      <c r="NKK28" s="90"/>
      <c r="NKL28" s="90"/>
      <c r="NKM28" s="90"/>
      <c r="NKN28" s="90"/>
      <c r="NKO28" s="90"/>
      <c r="NKP28" s="90"/>
      <c r="NKQ28" s="90"/>
      <c r="NKR28" s="90"/>
      <c r="NKS28" s="90"/>
      <c r="NKT28" s="90"/>
      <c r="NKU28" s="90"/>
      <c r="NKV28" s="90"/>
      <c r="NKW28" s="90"/>
      <c r="NKX28" s="90"/>
      <c r="NKY28" s="90"/>
      <c r="NKZ28" s="90"/>
      <c r="NLA28" s="90"/>
      <c r="NLB28" s="90"/>
      <c r="NLC28" s="90"/>
      <c r="NLD28" s="90"/>
      <c r="NLE28" s="90"/>
      <c r="NLF28" s="90"/>
      <c r="NLG28" s="90"/>
      <c r="NLH28" s="90"/>
      <c r="NLI28" s="90"/>
      <c r="NLJ28" s="90"/>
      <c r="NLK28" s="90"/>
      <c r="NLL28" s="90"/>
      <c r="NLM28" s="90"/>
      <c r="NLN28" s="90"/>
      <c r="NLO28" s="90"/>
      <c r="NLP28" s="90"/>
      <c r="NLQ28" s="90"/>
      <c r="NLR28" s="90"/>
      <c r="NLS28" s="90"/>
      <c r="NLT28" s="90"/>
      <c r="NLU28" s="90"/>
      <c r="NLV28" s="90"/>
      <c r="NLW28" s="90"/>
      <c r="NLX28" s="90"/>
      <c r="NLY28" s="90"/>
      <c r="NLZ28" s="90"/>
      <c r="NMA28" s="90"/>
      <c r="NMB28" s="90"/>
      <c r="NMC28" s="90"/>
      <c r="NMD28" s="90"/>
      <c r="NME28" s="90"/>
      <c r="NMF28" s="90"/>
      <c r="NMG28" s="90"/>
      <c r="NMH28" s="90"/>
      <c r="NMI28" s="90"/>
      <c r="NMJ28" s="90"/>
      <c r="NMK28" s="90"/>
      <c r="NML28" s="90"/>
      <c r="NMM28" s="90"/>
      <c r="NMN28" s="90"/>
      <c r="NMO28" s="90"/>
      <c r="NMP28" s="90"/>
      <c r="NMQ28" s="90"/>
      <c r="NMR28" s="90"/>
      <c r="NMS28" s="90"/>
      <c r="NMT28" s="90"/>
      <c r="NMU28" s="90"/>
      <c r="NMV28" s="90"/>
      <c r="NMW28" s="90"/>
      <c r="NMX28" s="90"/>
      <c r="NMY28" s="90"/>
      <c r="NMZ28" s="90"/>
      <c r="NNA28" s="90"/>
      <c r="NNB28" s="90"/>
      <c r="NNC28" s="90"/>
      <c r="NND28" s="90"/>
      <c r="NNE28" s="90"/>
      <c r="NNF28" s="90"/>
      <c r="NNG28" s="90"/>
      <c r="NNH28" s="90"/>
      <c r="NNI28" s="90"/>
      <c r="NNJ28" s="90"/>
      <c r="NNK28" s="90"/>
      <c r="NNL28" s="90"/>
      <c r="NNM28" s="90"/>
      <c r="NNN28" s="90"/>
      <c r="NNO28" s="90"/>
      <c r="NNP28" s="90"/>
      <c r="NNQ28" s="90"/>
      <c r="NNR28" s="90"/>
      <c r="NNS28" s="90"/>
      <c r="NNT28" s="90"/>
      <c r="NNU28" s="90"/>
      <c r="NNV28" s="90"/>
      <c r="NNW28" s="90"/>
      <c r="NNX28" s="90"/>
      <c r="NNY28" s="90"/>
      <c r="NNZ28" s="90"/>
      <c r="NOA28" s="90"/>
      <c r="NOB28" s="90"/>
      <c r="NOC28" s="90"/>
      <c r="NOD28" s="90"/>
      <c r="NOE28" s="90"/>
      <c r="NOF28" s="90"/>
      <c r="NOG28" s="90"/>
      <c r="NOH28" s="90"/>
      <c r="NOI28" s="90"/>
      <c r="NOJ28" s="90"/>
      <c r="NOK28" s="90"/>
      <c r="NOL28" s="90"/>
      <c r="NOM28" s="90"/>
      <c r="NON28" s="90"/>
      <c r="NOO28" s="90"/>
      <c r="NOP28" s="90"/>
      <c r="NOQ28" s="90"/>
      <c r="NOR28" s="90"/>
      <c r="NOS28" s="90"/>
      <c r="NOT28" s="90"/>
      <c r="NOU28" s="90"/>
      <c r="NOV28" s="90"/>
      <c r="NOW28" s="90"/>
      <c r="NOX28" s="90"/>
      <c r="NOY28" s="90"/>
      <c r="NOZ28" s="90"/>
      <c r="NPA28" s="90"/>
      <c r="NPB28" s="90"/>
      <c r="NPC28" s="90"/>
      <c r="NPD28" s="90"/>
      <c r="NPE28" s="90"/>
      <c r="NPF28" s="90"/>
      <c r="NPG28" s="90"/>
      <c r="NPH28" s="90"/>
      <c r="NPI28" s="90"/>
      <c r="NPJ28" s="90"/>
      <c r="NPK28" s="90"/>
      <c r="NPL28" s="90"/>
      <c r="NPM28" s="90"/>
      <c r="NPN28" s="90"/>
      <c r="NPO28" s="90"/>
      <c r="NPP28" s="90"/>
      <c r="NPQ28" s="90"/>
      <c r="NPR28" s="90"/>
      <c r="NPS28" s="90"/>
      <c r="NPT28" s="90"/>
      <c r="NPU28" s="90"/>
      <c r="NPV28" s="90"/>
      <c r="NPW28" s="90"/>
      <c r="NPX28" s="90"/>
      <c r="NPY28" s="90"/>
      <c r="NPZ28" s="90"/>
      <c r="NQA28" s="90"/>
      <c r="NQB28" s="90"/>
      <c r="NQC28" s="90"/>
      <c r="NQD28" s="90"/>
      <c r="NQE28" s="90"/>
      <c r="NQF28" s="90"/>
      <c r="NQG28" s="90"/>
      <c r="NQH28" s="90"/>
      <c r="NQI28" s="90"/>
      <c r="NQJ28" s="90"/>
      <c r="NQK28" s="90"/>
      <c r="NQL28" s="90"/>
      <c r="NQM28" s="90"/>
      <c r="NQN28" s="90"/>
      <c r="NQO28" s="90"/>
      <c r="NQP28" s="90"/>
      <c r="NQQ28" s="90"/>
      <c r="NQR28" s="90"/>
      <c r="NQS28" s="90"/>
      <c r="NQT28" s="90"/>
      <c r="NQU28" s="90"/>
      <c r="NQV28" s="90"/>
      <c r="NQW28" s="90"/>
      <c r="NQX28" s="90"/>
      <c r="NQY28" s="90"/>
      <c r="NQZ28" s="90"/>
      <c r="NRA28" s="90"/>
      <c r="NRB28" s="90"/>
      <c r="NRC28" s="90"/>
      <c r="NRD28" s="90"/>
      <c r="NRE28" s="90"/>
      <c r="NRF28" s="90"/>
      <c r="NRG28" s="90"/>
      <c r="NRH28" s="90"/>
      <c r="NRI28" s="90"/>
      <c r="NRJ28" s="90"/>
      <c r="NRK28" s="90"/>
      <c r="NRL28" s="90"/>
      <c r="NRM28" s="90"/>
      <c r="NRN28" s="90"/>
      <c r="NRO28" s="90"/>
      <c r="NRP28" s="90"/>
      <c r="NRQ28" s="90"/>
      <c r="NRR28" s="90"/>
      <c r="NRS28" s="90"/>
      <c r="NRT28" s="90"/>
      <c r="NRU28" s="90"/>
      <c r="NRV28" s="90"/>
      <c r="NRW28" s="90"/>
      <c r="NRX28" s="90"/>
      <c r="NRY28" s="90"/>
      <c r="NRZ28" s="90"/>
      <c r="NSA28" s="90"/>
      <c r="NSB28" s="90"/>
      <c r="NSC28" s="90"/>
      <c r="NSD28" s="90"/>
      <c r="NSE28" s="90"/>
      <c r="NSF28" s="90"/>
      <c r="NSG28" s="90"/>
      <c r="NSH28" s="90"/>
      <c r="NSI28" s="90"/>
      <c r="NSJ28" s="90"/>
      <c r="NSK28" s="90"/>
      <c r="NSL28" s="90"/>
      <c r="NSM28" s="90"/>
      <c r="NSN28" s="90"/>
      <c r="NSO28" s="90"/>
      <c r="NSP28" s="90"/>
      <c r="NSQ28" s="90"/>
      <c r="NSR28" s="90"/>
      <c r="NSS28" s="90"/>
      <c r="NST28" s="90"/>
      <c r="NSU28" s="90"/>
      <c r="NSV28" s="90"/>
      <c r="NSW28" s="90"/>
      <c r="NSX28" s="90"/>
      <c r="NSY28" s="90"/>
      <c r="NSZ28" s="90"/>
      <c r="NTA28" s="90"/>
      <c r="NTB28" s="90"/>
      <c r="NTC28" s="90"/>
      <c r="NTD28" s="90"/>
      <c r="NTE28" s="90"/>
      <c r="NTF28" s="90"/>
      <c r="NTG28" s="90"/>
      <c r="NTH28" s="90"/>
      <c r="NTI28" s="90"/>
      <c r="NTJ28" s="90"/>
      <c r="NTK28" s="90"/>
      <c r="NTL28" s="90"/>
      <c r="NTM28" s="90"/>
      <c r="NTN28" s="90"/>
      <c r="NTO28" s="90"/>
      <c r="NTP28" s="90"/>
      <c r="NTQ28" s="90"/>
      <c r="NTR28" s="90"/>
      <c r="NTS28" s="90"/>
      <c r="NTT28" s="90"/>
      <c r="NTU28" s="90"/>
      <c r="NTV28" s="90"/>
      <c r="NTW28" s="90"/>
      <c r="NTX28" s="90"/>
      <c r="NTY28" s="90"/>
      <c r="NTZ28" s="90"/>
      <c r="NUA28" s="90"/>
      <c r="NUB28" s="90"/>
      <c r="NUC28" s="90"/>
      <c r="NUD28" s="90"/>
      <c r="NUE28" s="90"/>
      <c r="NUF28" s="90"/>
      <c r="NUG28" s="90"/>
      <c r="NUH28" s="90"/>
      <c r="NUI28" s="90"/>
      <c r="NUJ28" s="90"/>
      <c r="NUK28" s="90"/>
      <c r="NUL28" s="90"/>
      <c r="NUM28" s="90"/>
      <c r="NUN28" s="90"/>
      <c r="NUO28" s="90"/>
      <c r="NUP28" s="90"/>
      <c r="NUQ28" s="90"/>
      <c r="NUR28" s="90"/>
      <c r="NUS28" s="90"/>
      <c r="NUT28" s="90"/>
      <c r="NUU28" s="90"/>
      <c r="NUV28" s="90"/>
      <c r="NUW28" s="90"/>
      <c r="NUX28" s="90"/>
      <c r="NUY28" s="90"/>
      <c r="NUZ28" s="90"/>
      <c r="NVA28" s="90"/>
      <c r="NVB28" s="90"/>
      <c r="NVC28" s="90"/>
      <c r="NVD28" s="90"/>
      <c r="NVE28" s="90"/>
      <c r="NVF28" s="90"/>
      <c r="NVG28" s="90"/>
      <c r="NVH28" s="90"/>
      <c r="NVI28" s="90"/>
      <c r="NVJ28" s="90"/>
      <c r="NVK28" s="90"/>
      <c r="NVL28" s="90"/>
      <c r="NVM28" s="90"/>
      <c r="NVN28" s="90"/>
      <c r="NVO28" s="90"/>
      <c r="NVP28" s="90"/>
      <c r="NVQ28" s="90"/>
      <c r="NVR28" s="90"/>
      <c r="NVS28" s="90"/>
      <c r="NVT28" s="90"/>
      <c r="NVU28" s="90"/>
      <c r="NVV28" s="90"/>
      <c r="NVW28" s="90"/>
      <c r="NVX28" s="90"/>
      <c r="NVY28" s="90"/>
      <c r="NVZ28" s="90"/>
      <c r="NWA28" s="90"/>
      <c r="NWB28" s="90"/>
      <c r="NWC28" s="90"/>
      <c r="NWD28" s="90"/>
      <c r="NWE28" s="90"/>
      <c r="NWF28" s="90"/>
      <c r="NWG28" s="90"/>
      <c r="NWH28" s="90"/>
      <c r="NWI28" s="90"/>
      <c r="NWJ28" s="90"/>
      <c r="NWK28" s="90"/>
      <c r="NWL28" s="90"/>
      <c r="NWM28" s="90"/>
      <c r="NWN28" s="90"/>
      <c r="NWO28" s="90"/>
      <c r="NWP28" s="90"/>
      <c r="NWQ28" s="90"/>
      <c r="NWR28" s="90"/>
      <c r="NWS28" s="90"/>
      <c r="NWT28" s="90"/>
      <c r="NWU28" s="90"/>
      <c r="NWV28" s="90"/>
      <c r="NWW28" s="90"/>
      <c r="NWX28" s="90"/>
      <c r="NWY28" s="90"/>
      <c r="NWZ28" s="90"/>
      <c r="NXA28" s="90"/>
      <c r="NXB28" s="90"/>
      <c r="NXC28" s="90"/>
      <c r="NXD28" s="90"/>
      <c r="NXE28" s="90"/>
      <c r="NXF28" s="90"/>
      <c r="NXG28" s="90"/>
      <c r="NXH28" s="90"/>
      <c r="NXI28" s="90"/>
      <c r="NXJ28" s="90"/>
      <c r="NXK28" s="90"/>
      <c r="NXL28" s="90"/>
      <c r="NXM28" s="90"/>
      <c r="NXN28" s="90"/>
      <c r="NXO28" s="90"/>
      <c r="NXP28" s="90"/>
      <c r="NXQ28" s="90"/>
      <c r="NXR28" s="90"/>
      <c r="NXS28" s="90"/>
      <c r="NXT28" s="90"/>
      <c r="NXU28" s="90"/>
      <c r="NXV28" s="90"/>
      <c r="NXW28" s="90"/>
      <c r="NXX28" s="90"/>
      <c r="NXY28" s="90"/>
      <c r="NXZ28" s="90"/>
      <c r="NYA28" s="90"/>
      <c r="NYB28" s="90"/>
      <c r="NYC28" s="90"/>
      <c r="NYD28" s="90"/>
      <c r="NYE28" s="90"/>
      <c r="NYF28" s="90"/>
      <c r="NYG28" s="90"/>
      <c r="NYH28" s="90"/>
      <c r="NYI28" s="90"/>
      <c r="NYJ28" s="90"/>
      <c r="NYK28" s="90"/>
      <c r="NYL28" s="90"/>
      <c r="NYM28" s="90"/>
      <c r="NYN28" s="90"/>
      <c r="NYO28" s="90"/>
      <c r="NYP28" s="90"/>
      <c r="NYQ28" s="90"/>
      <c r="NYR28" s="90"/>
      <c r="NYS28" s="90"/>
      <c r="NYT28" s="90"/>
      <c r="NYU28" s="90"/>
      <c r="NYV28" s="90"/>
      <c r="NYW28" s="90"/>
      <c r="NYX28" s="90"/>
      <c r="NYY28" s="90"/>
      <c r="NYZ28" s="90"/>
      <c r="NZA28" s="90"/>
      <c r="NZB28" s="90"/>
      <c r="NZC28" s="90"/>
      <c r="NZD28" s="90"/>
      <c r="NZE28" s="90"/>
      <c r="NZF28" s="90"/>
      <c r="NZG28" s="90"/>
      <c r="NZH28" s="90"/>
      <c r="NZI28" s="90"/>
      <c r="NZJ28" s="90"/>
      <c r="NZK28" s="90"/>
      <c r="NZL28" s="90"/>
      <c r="NZM28" s="90"/>
      <c r="NZN28" s="90"/>
      <c r="NZO28" s="90"/>
      <c r="NZP28" s="90"/>
      <c r="NZQ28" s="90"/>
      <c r="NZR28" s="90"/>
      <c r="NZS28" s="90"/>
      <c r="NZT28" s="90"/>
      <c r="NZU28" s="90"/>
      <c r="NZV28" s="90"/>
      <c r="NZW28" s="90"/>
      <c r="NZX28" s="90"/>
      <c r="NZY28" s="90"/>
      <c r="NZZ28" s="90"/>
      <c r="OAA28" s="90"/>
      <c r="OAB28" s="90"/>
      <c r="OAC28" s="90"/>
      <c r="OAD28" s="90"/>
      <c r="OAE28" s="90"/>
      <c r="OAF28" s="90"/>
      <c r="OAG28" s="90"/>
      <c r="OAH28" s="90"/>
      <c r="OAI28" s="90"/>
      <c r="OAJ28" s="90"/>
      <c r="OAK28" s="90"/>
      <c r="OAL28" s="90"/>
      <c r="OAM28" s="90"/>
      <c r="OAN28" s="90"/>
      <c r="OAO28" s="90"/>
      <c r="OAP28" s="90"/>
      <c r="OAQ28" s="90"/>
      <c r="OAR28" s="90"/>
      <c r="OAS28" s="90"/>
      <c r="OAT28" s="90"/>
      <c r="OAU28" s="90"/>
      <c r="OAV28" s="90"/>
      <c r="OAW28" s="90"/>
      <c r="OAX28" s="90"/>
      <c r="OAY28" s="90"/>
      <c r="OAZ28" s="90"/>
      <c r="OBA28" s="90"/>
      <c r="OBB28" s="90"/>
      <c r="OBC28" s="90"/>
      <c r="OBD28" s="90"/>
      <c r="OBE28" s="90"/>
      <c r="OBF28" s="90"/>
      <c r="OBG28" s="90"/>
      <c r="OBH28" s="90"/>
      <c r="OBI28" s="90"/>
      <c r="OBJ28" s="90"/>
      <c r="OBK28" s="90"/>
      <c r="OBL28" s="90"/>
      <c r="OBM28" s="90"/>
      <c r="OBN28" s="90"/>
      <c r="OBO28" s="90"/>
      <c r="OBP28" s="90"/>
      <c r="OBQ28" s="90"/>
      <c r="OBR28" s="90"/>
      <c r="OBS28" s="90"/>
      <c r="OBT28" s="90"/>
      <c r="OBU28" s="90"/>
      <c r="OBV28" s="90"/>
      <c r="OBW28" s="90"/>
      <c r="OBX28" s="90"/>
      <c r="OBY28" s="90"/>
      <c r="OBZ28" s="90"/>
      <c r="OCA28" s="90"/>
      <c r="OCB28" s="90"/>
      <c r="OCC28" s="90"/>
      <c r="OCD28" s="90"/>
      <c r="OCE28" s="90"/>
      <c r="OCF28" s="90"/>
      <c r="OCG28" s="90"/>
      <c r="OCH28" s="90"/>
      <c r="OCI28" s="90"/>
      <c r="OCJ28" s="90"/>
      <c r="OCK28" s="90"/>
      <c r="OCL28" s="90"/>
      <c r="OCM28" s="90"/>
      <c r="OCN28" s="90"/>
      <c r="OCO28" s="90"/>
      <c r="OCP28" s="90"/>
      <c r="OCQ28" s="90"/>
      <c r="OCR28" s="90"/>
      <c r="OCS28" s="90"/>
      <c r="OCT28" s="90"/>
      <c r="OCU28" s="90"/>
      <c r="OCV28" s="90"/>
      <c r="OCW28" s="90"/>
      <c r="OCX28" s="90"/>
      <c r="OCY28" s="90"/>
      <c r="OCZ28" s="90"/>
      <c r="ODA28" s="90"/>
      <c r="ODB28" s="90"/>
      <c r="ODC28" s="90"/>
      <c r="ODD28" s="90"/>
      <c r="ODE28" s="90"/>
      <c r="ODF28" s="90"/>
      <c r="ODG28" s="90"/>
      <c r="ODH28" s="90"/>
      <c r="ODI28" s="90"/>
      <c r="ODJ28" s="90"/>
      <c r="ODK28" s="90"/>
      <c r="ODL28" s="90"/>
      <c r="ODM28" s="90"/>
      <c r="ODN28" s="90"/>
      <c r="ODO28" s="90"/>
      <c r="ODP28" s="90"/>
      <c r="ODQ28" s="90"/>
      <c r="ODR28" s="90"/>
      <c r="ODS28" s="90"/>
      <c r="ODT28" s="90"/>
      <c r="ODU28" s="90"/>
      <c r="ODV28" s="90"/>
      <c r="ODW28" s="90"/>
      <c r="ODX28" s="90"/>
      <c r="ODY28" s="90"/>
      <c r="ODZ28" s="90"/>
      <c r="OEA28" s="90"/>
      <c r="OEB28" s="90"/>
      <c r="OEC28" s="90"/>
      <c r="OED28" s="90"/>
      <c r="OEE28" s="90"/>
      <c r="OEF28" s="90"/>
      <c r="OEG28" s="90"/>
      <c r="OEH28" s="90"/>
      <c r="OEI28" s="90"/>
      <c r="OEJ28" s="90"/>
      <c r="OEK28" s="90"/>
      <c r="OEL28" s="90"/>
      <c r="OEM28" s="90"/>
      <c r="OEN28" s="90"/>
      <c r="OEO28" s="90"/>
      <c r="OEP28" s="90"/>
      <c r="OEQ28" s="90"/>
      <c r="OER28" s="90"/>
      <c r="OES28" s="90"/>
      <c r="OET28" s="90"/>
      <c r="OEU28" s="90"/>
      <c r="OEV28" s="90"/>
      <c r="OEW28" s="90"/>
      <c r="OEX28" s="90"/>
      <c r="OEY28" s="90"/>
      <c r="OEZ28" s="90"/>
      <c r="OFA28" s="90"/>
      <c r="OFB28" s="90"/>
      <c r="OFC28" s="90"/>
      <c r="OFD28" s="90"/>
      <c r="OFE28" s="90"/>
      <c r="OFF28" s="90"/>
      <c r="OFG28" s="90"/>
      <c r="OFH28" s="90"/>
      <c r="OFI28" s="90"/>
      <c r="OFJ28" s="90"/>
      <c r="OFK28" s="90"/>
      <c r="OFL28" s="90"/>
      <c r="OFM28" s="90"/>
      <c r="OFN28" s="90"/>
      <c r="OFO28" s="90"/>
      <c r="OFP28" s="90"/>
      <c r="OFQ28" s="90"/>
      <c r="OFR28" s="90"/>
      <c r="OFS28" s="90"/>
      <c r="OFT28" s="90"/>
      <c r="OFU28" s="90"/>
      <c r="OFV28" s="90"/>
      <c r="OFW28" s="90"/>
      <c r="OFX28" s="90"/>
      <c r="OFY28" s="90"/>
      <c r="OFZ28" s="90"/>
      <c r="OGA28" s="90"/>
      <c r="OGB28" s="90"/>
      <c r="OGC28" s="90"/>
      <c r="OGD28" s="90"/>
      <c r="OGE28" s="90"/>
      <c r="OGF28" s="90"/>
      <c r="OGG28" s="90"/>
      <c r="OGH28" s="90"/>
      <c r="OGI28" s="90"/>
      <c r="OGJ28" s="90"/>
      <c r="OGK28" s="90"/>
      <c r="OGL28" s="90"/>
      <c r="OGM28" s="90"/>
      <c r="OGN28" s="90"/>
      <c r="OGO28" s="90"/>
      <c r="OGP28" s="90"/>
      <c r="OGQ28" s="90"/>
      <c r="OGR28" s="90"/>
      <c r="OGS28" s="90"/>
      <c r="OGT28" s="90"/>
      <c r="OGU28" s="90"/>
      <c r="OGV28" s="90"/>
      <c r="OGW28" s="90"/>
      <c r="OGX28" s="90"/>
      <c r="OGY28" s="90"/>
      <c r="OGZ28" s="90"/>
      <c r="OHA28" s="90"/>
      <c r="OHB28" s="90"/>
      <c r="OHC28" s="90"/>
      <c r="OHD28" s="90"/>
      <c r="OHE28" s="90"/>
      <c r="OHF28" s="90"/>
      <c r="OHG28" s="90"/>
      <c r="OHH28" s="90"/>
      <c r="OHI28" s="90"/>
      <c r="OHJ28" s="90"/>
      <c r="OHK28" s="90"/>
      <c r="OHL28" s="90"/>
      <c r="OHM28" s="90"/>
      <c r="OHN28" s="90"/>
      <c r="OHO28" s="90"/>
      <c r="OHP28" s="90"/>
      <c r="OHQ28" s="90"/>
      <c r="OHR28" s="90"/>
      <c r="OHS28" s="90"/>
      <c r="OHT28" s="90"/>
      <c r="OHU28" s="90"/>
      <c r="OHV28" s="90"/>
      <c r="OHW28" s="90"/>
      <c r="OHX28" s="90"/>
      <c r="OHY28" s="90"/>
      <c r="OHZ28" s="90"/>
      <c r="OIA28" s="90"/>
      <c r="OIB28" s="90"/>
      <c r="OIC28" s="90"/>
      <c r="OID28" s="90"/>
      <c r="OIE28" s="90"/>
      <c r="OIF28" s="90"/>
      <c r="OIG28" s="90"/>
      <c r="OIH28" s="90"/>
      <c r="OII28" s="90"/>
      <c r="OIJ28" s="90"/>
      <c r="OIK28" s="90"/>
      <c r="OIL28" s="90"/>
      <c r="OIM28" s="90"/>
      <c r="OIN28" s="90"/>
      <c r="OIO28" s="90"/>
      <c r="OIP28" s="90"/>
      <c r="OIQ28" s="90"/>
      <c r="OIR28" s="90"/>
      <c r="OIS28" s="90"/>
      <c r="OIT28" s="90"/>
      <c r="OIU28" s="90"/>
      <c r="OIV28" s="90"/>
      <c r="OIW28" s="90"/>
      <c r="OIX28" s="90"/>
      <c r="OIY28" s="90"/>
      <c r="OIZ28" s="90"/>
      <c r="OJA28" s="90"/>
      <c r="OJB28" s="90"/>
      <c r="OJC28" s="90"/>
      <c r="OJD28" s="90"/>
      <c r="OJE28" s="90"/>
      <c r="OJF28" s="90"/>
      <c r="OJG28" s="90"/>
      <c r="OJH28" s="90"/>
      <c r="OJI28" s="90"/>
      <c r="OJJ28" s="90"/>
      <c r="OJK28" s="90"/>
      <c r="OJL28" s="90"/>
      <c r="OJM28" s="90"/>
      <c r="OJN28" s="90"/>
      <c r="OJO28" s="90"/>
      <c r="OJP28" s="90"/>
      <c r="OJQ28" s="90"/>
      <c r="OJR28" s="90"/>
      <c r="OJS28" s="90"/>
      <c r="OJT28" s="90"/>
      <c r="OJU28" s="90"/>
      <c r="OJV28" s="90"/>
      <c r="OJW28" s="90"/>
      <c r="OJX28" s="90"/>
      <c r="OJY28" s="90"/>
      <c r="OJZ28" s="90"/>
      <c r="OKA28" s="90"/>
      <c r="OKB28" s="90"/>
      <c r="OKC28" s="90"/>
      <c r="OKD28" s="90"/>
      <c r="OKE28" s="90"/>
      <c r="OKF28" s="90"/>
      <c r="OKG28" s="90"/>
      <c r="OKH28" s="90"/>
      <c r="OKI28" s="90"/>
      <c r="OKJ28" s="90"/>
      <c r="OKK28" s="90"/>
      <c r="OKL28" s="90"/>
      <c r="OKM28" s="90"/>
      <c r="OKN28" s="90"/>
      <c r="OKO28" s="90"/>
      <c r="OKP28" s="90"/>
      <c r="OKQ28" s="90"/>
      <c r="OKR28" s="90"/>
      <c r="OKS28" s="90"/>
      <c r="OKT28" s="90"/>
      <c r="OKU28" s="90"/>
      <c r="OKV28" s="90"/>
      <c r="OKW28" s="90"/>
      <c r="OKX28" s="90"/>
      <c r="OKY28" s="90"/>
      <c r="OKZ28" s="90"/>
      <c r="OLA28" s="90"/>
      <c r="OLB28" s="90"/>
      <c r="OLC28" s="90"/>
      <c r="OLD28" s="90"/>
      <c r="OLE28" s="90"/>
      <c r="OLF28" s="90"/>
      <c r="OLG28" s="90"/>
      <c r="OLH28" s="90"/>
      <c r="OLI28" s="90"/>
      <c r="OLJ28" s="90"/>
      <c r="OLK28" s="90"/>
      <c r="OLL28" s="90"/>
      <c r="OLM28" s="90"/>
      <c r="OLN28" s="90"/>
      <c r="OLO28" s="90"/>
      <c r="OLP28" s="90"/>
      <c r="OLQ28" s="90"/>
      <c r="OLR28" s="90"/>
      <c r="OLS28" s="90"/>
      <c r="OLT28" s="90"/>
      <c r="OLU28" s="90"/>
      <c r="OLV28" s="90"/>
      <c r="OLW28" s="90"/>
      <c r="OLX28" s="90"/>
      <c r="OLY28" s="90"/>
      <c r="OLZ28" s="90"/>
      <c r="OMA28" s="90"/>
      <c r="OMB28" s="90"/>
      <c r="OMC28" s="90"/>
      <c r="OMD28" s="90"/>
      <c r="OME28" s="90"/>
      <c r="OMF28" s="90"/>
      <c r="OMG28" s="90"/>
      <c r="OMH28" s="90"/>
      <c r="OMI28" s="90"/>
      <c r="OMJ28" s="90"/>
      <c r="OMK28" s="90"/>
      <c r="OML28" s="90"/>
      <c r="OMM28" s="90"/>
      <c r="OMN28" s="90"/>
      <c r="OMO28" s="90"/>
      <c r="OMP28" s="90"/>
      <c r="OMQ28" s="90"/>
      <c r="OMR28" s="90"/>
      <c r="OMS28" s="90"/>
      <c r="OMT28" s="90"/>
      <c r="OMU28" s="90"/>
      <c r="OMV28" s="90"/>
      <c r="OMW28" s="90"/>
      <c r="OMX28" s="90"/>
      <c r="OMY28" s="90"/>
      <c r="OMZ28" s="90"/>
      <c r="ONA28" s="90"/>
      <c r="ONB28" s="90"/>
      <c r="ONC28" s="90"/>
      <c r="OND28" s="90"/>
      <c r="ONE28" s="90"/>
      <c r="ONF28" s="90"/>
      <c r="ONG28" s="90"/>
      <c r="ONH28" s="90"/>
      <c r="ONI28" s="90"/>
      <c r="ONJ28" s="90"/>
      <c r="ONK28" s="90"/>
      <c r="ONL28" s="90"/>
      <c r="ONM28" s="90"/>
      <c r="ONN28" s="90"/>
      <c r="ONO28" s="90"/>
      <c r="ONP28" s="90"/>
      <c r="ONQ28" s="90"/>
      <c r="ONR28" s="90"/>
      <c r="ONS28" s="90"/>
      <c r="ONT28" s="90"/>
      <c r="ONU28" s="90"/>
      <c r="ONV28" s="90"/>
      <c r="ONW28" s="90"/>
      <c r="ONX28" s="90"/>
      <c r="ONY28" s="90"/>
      <c r="ONZ28" s="90"/>
      <c r="OOA28" s="90"/>
      <c r="OOB28" s="90"/>
      <c r="OOC28" s="90"/>
      <c r="OOD28" s="90"/>
      <c r="OOE28" s="90"/>
      <c r="OOF28" s="90"/>
      <c r="OOG28" s="90"/>
      <c r="OOH28" s="90"/>
      <c r="OOI28" s="90"/>
      <c r="OOJ28" s="90"/>
      <c r="OOK28" s="90"/>
      <c r="OOL28" s="90"/>
      <c r="OOM28" s="90"/>
      <c r="OON28" s="90"/>
      <c r="OOO28" s="90"/>
      <c r="OOP28" s="90"/>
      <c r="OOQ28" s="90"/>
      <c r="OOR28" s="90"/>
      <c r="OOS28" s="90"/>
      <c r="OOT28" s="90"/>
      <c r="OOU28" s="90"/>
      <c r="OOV28" s="90"/>
      <c r="OOW28" s="90"/>
      <c r="OOX28" s="90"/>
      <c r="OOY28" s="90"/>
      <c r="OOZ28" s="90"/>
      <c r="OPA28" s="90"/>
      <c r="OPB28" s="90"/>
      <c r="OPC28" s="90"/>
      <c r="OPD28" s="90"/>
      <c r="OPE28" s="90"/>
      <c r="OPF28" s="90"/>
      <c r="OPG28" s="90"/>
      <c r="OPH28" s="90"/>
      <c r="OPI28" s="90"/>
      <c r="OPJ28" s="90"/>
      <c r="OPK28" s="90"/>
      <c r="OPL28" s="90"/>
      <c r="OPM28" s="90"/>
      <c r="OPN28" s="90"/>
      <c r="OPO28" s="90"/>
      <c r="OPP28" s="90"/>
      <c r="OPQ28" s="90"/>
      <c r="OPR28" s="90"/>
      <c r="OPS28" s="90"/>
      <c r="OPT28" s="90"/>
      <c r="OPU28" s="90"/>
      <c r="OPV28" s="90"/>
      <c r="OPW28" s="90"/>
      <c r="OPX28" s="90"/>
      <c r="OPY28" s="90"/>
      <c r="OPZ28" s="90"/>
      <c r="OQA28" s="90"/>
      <c r="OQB28" s="90"/>
      <c r="OQC28" s="90"/>
      <c r="OQD28" s="90"/>
      <c r="OQE28" s="90"/>
      <c r="OQF28" s="90"/>
      <c r="OQG28" s="90"/>
      <c r="OQH28" s="90"/>
      <c r="OQI28" s="90"/>
      <c r="OQJ28" s="90"/>
      <c r="OQK28" s="90"/>
      <c r="OQL28" s="90"/>
      <c r="OQM28" s="90"/>
      <c r="OQN28" s="90"/>
      <c r="OQO28" s="90"/>
      <c r="OQP28" s="90"/>
      <c r="OQQ28" s="90"/>
      <c r="OQR28" s="90"/>
      <c r="OQS28" s="90"/>
      <c r="OQT28" s="90"/>
      <c r="OQU28" s="90"/>
      <c r="OQV28" s="90"/>
      <c r="OQW28" s="90"/>
      <c r="OQX28" s="90"/>
      <c r="OQY28" s="90"/>
      <c r="OQZ28" s="90"/>
      <c r="ORA28" s="90"/>
      <c r="ORB28" s="90"/>
      <c r="ORC28" s="90"/>
      <c r="ORD28" s="90"/>
      <c r="ORE28" s="90"/>
      <c r="ORF28" s="90"/>
      <c r="ORG28" s="90"/>
      <c r="ORH28" s="90"/>
      <c r="ORI28" s="90"/>
      <c r="ORJ28" s="90"/>
      <c r="ORK28" s="90"/>
      <c r="ORL28" s="90"/>
      <c r="ORM28" s="90"/>
      <c r="ORN28" s="90"/>
      <c r="ORO28" s="90"/>
      <c r="ORP28" s="90"/>
      <c r="ORQ28" s="90"/>
      <c r="ORR28" s="90"/>
      <c r="ORS28" s="90"/>
      <c r="ORT28" s="90"/>
      <c r="ORU28" s="90"/>
      <c r="ORV28" s="90"/>
      <c r="ORW28" s="90"/>
      <c r="ORX28" s="90"/>
      <c r="ORY28" s="90"/>
      <c r="ORZ28" s="90"/>
      <c r="OSA28" s="90"/>
      <c r="OSB28" s="90"/>
      <c r="OSC28" s="90"/>
      <c r="OSD28" s="90"/>
      <c r="OSE28" s="90"/>
      <c r="OSF28" s="90"/>
      <c r="OSG28" s="90"/>
      <c r="OSH28" s="90"/>
      <c r="OSI28" s="90"/>
      <c r="OSJ28" s="90"/>
      <c r="OSK28" s="90"/>
      <c r="OSL28" s="90"/>
      <c r="OSM28" s="90"/>
      <c r="OSN28" s="90"/>
      <c r="OSO28" s="90"/>
      <c r="OSP28" s="90"/>
      <c r="OSQ28" s="90"/>
      <c r="OSR28" s="90"/>
      <c r="OSS28" s="90"/>
      <c r="OST28" s="90"/>
      <c r="OSU28" s="90"/>
      <c r="OSV28" s="90"/>
      <c r="OSW28" s="90"/>
      <c r="OSX28" s="90"/>
      <c r="OSY28" s="90"/>
      <c r="OSZ28" s="90"/>
      <c r="OTA28" s="90"/>
      <c r="OTB28" s="90"/>
      <c r="OTC28" s="90"/>
      <c r="OTD28" s="90"/>
      <c r="OTE28" s="90"/>
      <c r="OTF28" s="90"/>
      <c r="OTG28" s="90"/>
      <c r="OTH28" s="90"/>
      <c r="OTI28" s="90"/>
      <c r="OTJ28" s="90"/>
      <c r="OTK28" s="90"/>
      <c r="OTL28" s="90"/>
      <c r="OTM28" s="90"/>
      <c r="OTN28" s="90"/>
      <c r="OTO28" s="90"/>
      <c r="OTP28" s="90"/>
      <c r="OTQ28" s="90"/>
      <c r="OTR28" s="90"/>
      <c r="OTS28" s="90"/>
      <c r="OTT28" s="90"/>
      <c r="OTU28" s="90"/>
      <c r="OTV28" s="90"/>
      <c r="OTW28" s="90"/>
      <c r="OTX28" s="90"/>
      <c r="OTY28" s="90"/>
      <c r="OTZ28" s="90"/>
      <c r="OUA28" s="90"/>
      <c r="OUB28" s="90"/>
      <c r="OUC28" s="90"/>
      <c r="OUD28" s="90"/>
      <c r="OUE28" s="90"/>
      <c r="OUF28" s="90"/>
      <c r="OUG28" s="90"/>
      <c r="OUH28" s="90"/>
      <c r="OUI28" s="90"/>
      <c r="OUJ28" s="90"/>
      <c r="OUK28" s="90"/>
      <c r="OUL28" s="90"/>
      <c r="OUM28" s="90"/>
      <c r="OUN28" s="90"/>
      <c r="OUO28" s="90"/>
      <c r="OUP28" s="90"/>
      <c r="OUQ28" s="90"/>
      <c r="OUR28" s="90"/>
      <c r="OUS28" s="90"/>
      <c r="OUT28" s="90"/>
      <c r="OUU28" s="90"/>
      <c r="OUV28" s="90"/>
      <c r="OUW28" s="90"/>
      <c r="OUX28" s="90"/>
      <c r="OUY28" s="90"/>
      <c r="OUZ28" s="90"/>
      <c r="OVA28" s="90"/>
      <c r="OVB28" s="90"/>
      <c r="OVC28" s="90"/>
      <c r="OVD28" s="90"/>
      <c r="OVE28" s="90"/>
      <c r="OVF28" s="90"/>
      <c r="OVG28" s="90"/>
      <c r="OVH28" s="90"/>
      <c r="OVI28" s="90"/>
      <c r="OVJ28" s="90"/>
      <c r="OVK28" s="90"/>
      <c r="OVL28" s="90"/>
      <c r="OVM28" s="90"/>
      <c r="OVN28" s="90"/>
      <c r="OVO28" s="90"/>
      <c r="OVP28" s="90"/>
      <c r="OVQ28" s="90"/>
      <c r="OVR28" s="90"/>
      <c r="OVS28" s="90"/>
      <c r="OVT28" s="90"/>
      <c r="OVU28" s="90"/>
      <c r="OVV28" s="90"/>
      <c r="OVW28" s="90"/>
      <c r="OVX28" s="90"/>
      <c r="OVY28" s="90"/>
      <c r="OVZ28" s="90"/>
      <c r="OWA28" s="90"/>
      <c r="OWB28" s="90"/>
      <c r="OWC28" s="90"/>
      <c r="OWD28" s="90"/>
      <c r="OWE28" s="90"/>
      <c r="OWF28" s="90"/>
      <c r="OWG28" s="90"/>
      <c r="OWH28" s="90"/>
      <c r="OWI28" s="90"/>
      <c r="OWJ28" s="90"/>
      <c r="OWK28" s="90"/>
      <c r="OWL28" s="90"/>
      <c r="OWM28" s="90"/>
      <c r="OWN28" s="90"/>
      <c r="OWO28" s="90"/>
      <c r="OWP28" s="90"/>
      <c r="OWQ28" s="90"/>
      <c r="OWR28" s="90"/>
      <c r="OWS28" s="90"/>
      <c r="OWT28" s="90"/>
      <c r="OWU28" s="90"/>
      <c r="OWV28" s="90"/>
      <c r="OWW28" s="90"/>
      <c r="OWX28" s="90"/>
      <c r="OWY28" s="90"/>
      <c r="OWZ28" s="90"/>
      <c r="OXA28" s="90"/>
      <c r="OXB28" s="90"/>
      <c r="OXC28" s="90"/>
      <c r="OXD28" s="90"/>
      <c r="OXE28" s="90"/>
      <c r="OXF28" s="90"/>
      <c r="OXG28" s="90"/>
      <c r="OXH28" s="90"/>
      <c r="OXI28" s="90"/>
      <c r="OXJ28" s="90"/>
      <c r="OXK28" s="90"/>
      <c r="OXL28" s="90"/>
      <c r="OXM28" s="90"/>
      <c r="OXN28" s="90"/>
      <c r="OXO28" s="90"/>
      <c r="OXP28" s="90"/>
      <c r="OXQ28" s="90"/>
      <c r="OXR28" s="90"/>
      <c r="OXS28" s="90"/>
      <c r="OXT28" s="90"/>
      <c r="OXU28" s="90"/>
      <c r="OXV28" s="90"/>
      <c r="OXW28" s="90"/>
      <c r="OXX28" s="90"/>
      <c r="OXY28" s="90"/>
      <c r="OXZ28" s="90"/>
      <c r="OYA28" s="90"/>
      <c r="OYB28" s="90"/>
      <c r="OYC28" s="90"/>
      <c r="OYD28" s="90"/>
      <c r="OYE28" s="90"/>
      <c r="OYF28" s="90"/>
      <c r="OYG28" s="90"/>
      <c r="OYH28" s="90"/>
      <c r="OYI28" s="90"/>
      <c r="OYJ28" s="90"/>
      <c r="OYK28" s="90"/>
      <c r="OYL28" s="90"/>
      <c r="OYM28" s="90"/>
      <c r="OYN28" s="90"/>
      <c r="OYO28" s="90"/>
      <c r="OYP28" s="90"/>
      <c r="OYQ28" s="90"/>
      <c r="OYR28" s="90"/>
      <c r="OYS28" s="90"/>
      <c r="OYT28" s="90"/>
      <c r="OYU28" s="90"/>
      <c r="OYV28" s="90"/>
      <c r="OYW28" s="90"/>
      <c r="OYX28" s="90"/>
      <c r="OYY28" s="90"/>
      <c r="OYZ28" s="90"/>
      <c r="OZA28" s="90"/>
      <c r="OZB28" s="90"/>
      <c r="OZC28" s="90"/>
      <c r="OZD28" s="90"/>
      <c r="OZE28" s="90"/>
      <c r="OZF28" s="90"/>
      <c r="OZG28" s="90"/>
      <c r="OZH28" s="90"/>
      <c r="OZI28" s="90"/>
      <c r="OZJ28" s="90"/>
      <c r="OZK28" s="90"/>
      <c r="OZL28" s="90"/>
      <c r="OZM28" s="90"/>
      <c r="OZN28" s="90"/>
      <c r="OZO28" s="90"/>
      <c r="OZP28" s="90"/>
      <c r="OZQ28" s="90"/>
      <c r="OZR28" s="90"/>
      <c r="OZS28" s="90"/>
      <c r="OZT28" s="90"/>
      <c r="OZU28" s="90"/>
      <c r="OZV28" s="90"/>
      <c r="OZW28" s="90"/>
      <c r="OZX28" s="90"/>
      <c r="OZY28" s="90"/>
      <c r="OZZ28" s="90"/>
      <c r="PAA28" s="90"/>
      <c r="PAB28" s="90"/>
      <c r="PAC28" s="90"/>
      <c r="PAD28" s="90"/>
      <c r="PAE28" s="90"/>
      <c r="PAF28" s="90"/>
      <c r="PAG28" s="90"/>
      <c r="PAH28" s="90"/>
      <c r="PAI28" s="90"/>
      <c r="PAJ28" s="90"/>
      <c r="PAK28" s="90"/>
      <c r="PAL28" s="90"/>
      <c r="PAM28" s="90"/>
      <c r="PAN28" s="90"/>
      <c r="PAO28" s="90"/>
      <c r="PAP28" s="90"/>
      <c r="PAQ28" s="90"/>
      <c r="PAR28" s="90"/>
      <c r="PAS28" s="90"/>
      <c r="PAT28" s="90"/>
      <c r="PAU28" s="90"/>
      <c r="PAV28" s="90"/>
      <c r="PAW28" s="90"/>
      <c r="PAX28" s="90"/>
      <c r="PAY28" s="90"/>
      <c r="PAZ28" s="90"/>
      <c r="PBA28" s="90"/>
      <c r="PBB28" s="90"/>
      <c r="PBC28" s="90"/>
      <c r="PBD28" s="90"/>
      <c r="PBE28" s="90"/>
      <c r="PBF28" s="90"/>
      <c r="PBG28" s="90"/>
      <c r="PBH28" s="90"/>
      <c r="PBI28" s="90"/>
      <c r="PBJ28" s="90"/>
      <c r="PBK28" s="90"/>
      <c r="PBL28" s="90"/>
      <c r="PBM28" s="90"/>
      <c r="PBN28" s="90"/>
      <c r="PBO28" s="90"/>
      <c r="PBP28" s="90"/>
      <c r="PBQ28" s="90"/>
      <c r="PBR28" s="90"/>
      <c r="PBS28" s="90"/>
      <c r="PBT28" s="90"/>
      <c r="PBU28" s="90"/>
      <c r="PBV28" s="90"/>
      <c r="PBW28" s="90"/>
      <c r="PBX28" s="90"/>
      <c r="PBY28" s="90"/>
      <c r="PBZ28" s="90"/>
      <c r="PCA28" s="90"/>
      <c r="PCB28" s="90"/>
      <c r="PCC28" s="90"/>
      <c r="PCD28" s="90"/>
      <c r="PCE28" s="90"/>
      <c r="PCF28" s="90"/>
      <c r="PCG28" s="90"/>
      <c r="PCH28" s="90"/>
      <c r="PCI28" s="90"/>
      <c r="PCJ28" s="90"/>
      <c r="PCK28" s="90"/>
      <c r="PCL28" s="90"/>
      <c r="PCM28" s="90"/>
      <c r="PCN28" s="90"/>
      <c r="PCO28" s="90"/>
      <c r="PCP28" s="90"/>
      <c r="PCQ28" s="90"/>
      <c r="PCR28" s="90"/>
      <c r="PCS28" s="90"/>
      <c r="PCT28" s="90"/>
      <c r="PCU28" s="90"/>
      <c r="PCV28" s="90"/>
      <c r="PCW28" s="90"/>
      <c r="PCX28" s="90"/>
      <c r="PCY28" s="90"/>
      <c r="PCZ28" s="90"/>
      <c r="PDA28" s="90"/>
      <c r="PDB28" s="90"/>
      <c r="PDC28" s="90"/>
      <c r="PDD28" s="90"/>
      <c r="PDE28" s="90"/>
      <c r="PDF28" s="90"/>
      <c r="PDG28" s="90"/>
      <c r="PDH28" s="90"/>
      <c r="PDI28" s="90"/>
      <c r="PDJ28" s="90"/>
      <c r="PDK28" s="90"/>
      <c r="PDL28" s="90"/>
      <c r="PDM28" s="90"/>
      <c r="PDN28" s="90"/>
      <c r="PDO28" s="90"/>
      <c r="PDP28" s="90"/>
      <c r="PDQ28" s="90"/>
      <c r="PDR28" s="90"/>
      <c r="PDS28" s="90"/>
      <c r="PDT28" s="90"/>
      <c r="PDU28" s="90"/>
      <c r="PDV28" s="90"/>
      <c r="PDW28" s="90"/>
      <c r="PDX28" s="90"/>
      <c r="PDY28" s="90"/>
      <c r="PDZ28" s="90"/>
      <c r="PEA28" s="90"/>
      <c r="PEB28" s="90"/>
      <c r="PEC28" s="90"/>
      <c r="PED28" s="90"/>
      <c r="PEE28" s="90"/>
      <c r="PEF28" s="90"/>
      <c r="PEG28" s="90"/>
      <c r="PEH28" s="90"/>
      <c r="PEI28" s="90"/>
      <c r="PEJ28" s="90"/>
      <c r="PEK28" s="90"/>
      <c r="PEL28" s="90"/>
      <c r="PEM28" s="90"/>
      <c r="PEN28" s="90"/>
      <c r="PEO28" s="90"/>
      <c r="PEP28" s="90"/>
      <c r="PEQ28" s="90"/>
      <c r="PER28" s="90"/>
      <c r="PES28" s="90"/>
      <c r="PET28" s="90"/>
      <c r="PEU28" s="90"/>
      <c r="PEV28" s="90"/>
      <c r="PEW28" s="90"/>
      <c r="PEX28" s="90"/>
      <c r="PEY28" s="90"/>
      <c r="PEZ28" s="90"/>
      <c r="PFA28" s="90"/>
      <c r="PFB28" s="90"/>
      <c r="PFC28" s="90"/>
      <c r="PFD28" s="90"/>
      <c r="PFE28" s="90"/>
      <c r="PFF28" s="90"/>
      <c r="PFG28" s="90"/>
      <c r="PFH28" s="90"/>
      <c r="PFI28" s="90"/>
      <c r="PFJ28" s="90"/>
      <c r="PFK28" s="90"/>
      <c r="PFL28" s="90"/>
      <c r="PFM28" s="90"/>
      <c r="PFN28" s="90"/>
      <c r="PFO28" s="90"/>
      <c r="PFP28" s="90"/>
      <c r="PFQ28" s="90"/>
      <c r="PFR28" s="90"/>
      <c r="PFS28" s="90"/>
      <c r="PFT28" s="90"/>
      <c r="PFU28" s="90"/>
      <c r="PFV28" s="90"/>
      <c r="PFW28" s="90"/>
      <c r="PFX28" s="90"/>
      <c r="PFY28" s="90"/>
      <c r="PFZ28" s="90"/>
      <c r="PGA28" s="90"/>
      <c r="PGB28" s="90"/>
      <c r="PGC28" s="90"/>
      <c r="PGD28" s="90"/>
      <c r="PGE28" s="90"/>
      <c r="PGF28" s="90"/>
      <c r="PGG28" s="90"/>
      <c r="PGH28" s="90"/>
      <c r="PGI28" s="90"/>
      <c r="PGJ28" s="90"/>
      <c r="PGK28" s="90"/>
      <c r="PGL28" s="90"/>
      <c r="PGM28" s="90"/>
      <c r="PGN28" s="90"/>
      <c r="PGO28" s="90"/>
      <c r="PGP28" s="90"/>
      <c r="PGQ28" s="90"/>
      <c r="PGR28" s="90"/>
      <c r="PGS28" s="90"/>
      <c r="PGT28" s="90"/>
      <c r="PGU28" s="90"/>
      <c r="PGV28" s="90"/>
      <c r="PGW28" s="90"/>
      <c r="PGX28" s="90"/>
      <c r="PGY28" s="90"/>
      <c r="PGZ28" s="90"/>
      <c r="PHA28" s="90"/>
      <c r="PHB28" s="90"/>
      <c r="PHC28" s="90"/>
      <c r="PHD28" s="90"/>
      <c r="PHE28" s="90"/>
      <c r="PHF28" s="90"/>
      <c r="PHG28" s="90"/>
      <c r="PHH28" s="90"/>
      <c r="PHI28" s="90"/>
      <c r="PHJ28" s="90"/>
      <c r="PHK28" s="90"/>
      <c r="PHL28" s="90"/>
      <c r="PHM28" s="90"/>
      <c r="PHN28" s="90"/>
      <c r="PHO28" s="90"/>
      <c r="PHP28" s="90"/>
      <c r="PHQ28" s="90"/>
      <c r="PHR28" s="90"/>
      <c r="PHS28" s="90"/>
      <c r="PHT28" s="90"/>
      <c r="PHU28" s="90"/>
      <c r="PHV28" s="90"/>
      <c r="PHW28" s="90"/>
      <c r="PHX28" s="90"/>
      <c r="PHY28" s="90"/>
      <c r="PHZ28" s="90"/>
      <c r="PIA28" s="90"/>
      <c r="PIB28" s="90"/>
      <c r="PIC28" s="90"/>
      <c r="PID28" s="90"/>
      <c r="PIE28" s="90"/>
      <c r="PIF28" s="90"/>
      <c r="PIG28" s="90"/>
      <c r="PIH28" s="90"/>
      <c r="PII28" s="90"/>
      <c r="PIJ28" s="90"/>
      <c r="PIK28" s="90"/>
      <c r="PIL28" s="90"/>
      <c r="PIM28" s="90"/>
      <c r="PIN28" s="90"/>
      <c r="PIO28" s="90"/>
      <c r="PIP28" s="90"/>
      <c r="PIQ28" s="90"/>
      <c r="PIR28" s="90"/>
      <c r="PIS28" s="90"/>
      <c r="PIT28" s="90"/>
      <c r="PIU28" s="90"/>
      <c r="PIV28" s="90"/>
      <c r="PIW28" s="90"/>
      <c r="PIX28" s="90"/>
      <c r="PIY28" s="90"/>
      <c r="PIZ28" s="90"/>
      <c r="PJA28" s="90"/>
      <c r="PJB28" s="90"/>
      <c r="PJC28" s="90"/>
      <c r="PJD28" s="90"/>
      <c r="PJE28" s="90"/>
      <c r="PJF28" s="90"/>
      <c r="PJG28" s="90"/>
      <c r="PJH28" s="90"/>
      <c r="PJI28" s="90"/>
      <c r="PJJ28" s="90"/>
      <c r="PJK28" s="90"/>
      <c r="PJL28" s="90"/>
      <c r="PJM28" s="90"/>
      <c r="PJN28" s="90"/>
      <c r="PJO28" s="90"/>
      <c r="PJP28" s="90"/>
      <c r="PJQ28" s="90"/>
      <c r="PJR28" s="90"/>
      <c r="PJS28" s="90"/>
      <c r="PJT28" s="90"/>
      <c r="PJU28" s="90"/>
      <c r="PJV28" s="90"/>
      <c r="PJW28" s="90"/>
      <c r="PJX28" s="90"/>
      <c r="PJY28" s="90"/>
      <c r="PJZ28" s="90"/>
      <c r="PKA28" s="90"/>
      <c r="PKB28" s="90"/>
      <c r="PKC28" s="90"/>
      <c r="PKD28" s="90"/>
      <c r="PKE28" s="90"/>
      <c r="PKF28" s="90"/>
      <c r="PKG28" s="90"/>
      <c r="PKH28" s="90"/>
      <c r="PKI28" s="90"/>
      <c r="PKJ28" s="90"/>
      <c r="PKK28" s="90"/>
      <c r="PKL28" s="90"/>
      <c r="PKM28" s="90"/>
      <c r="PKN28" s="90"/>
      <c r="PKO28" s="90"/>
      <c r="PKP28" s="90"/>
      <c r="PKQ28" s="90"/>
      <c r="PKR28" s="90"/>
      <c r="PKS28" s="90"/>
      <c r="PKT28" s="90"/>
      <c r="PKU28" s="90"/>
      <c r="PKV28" s="90"/>
      <c r="PKW28" s="90"/>
      <c r="PKX28" s="90"/>
      <c r="PKY28" s="90"/>
      <c r="PKZ28" s="90"/>
      <c r="PLA28" s="90"/>
      <c r="PLB28" s="90"/>
      <c r="PLC28" s="90"/>
      <c r="PLD28" s="90"/>
      <c r="PLE28" s="90"/>
      <c r="PLF28" s="90"/>
      <c r="PLG28" s="90"/>
      <c r="PLH28" s="90"/>
      <c r="PLI28" s="90"/>
      <c r="PLJ28" s="90"/>
      <c r="PLK28" s="90"/>
      <c r="PLL28" s="90"/>
      <c r="PLM28" s="90"/>
      <c r="PLN28" s="90"/>
      <c r="PLO28" s="90"/>
      <c r="PLP28" s="90"/>
      <c r="PLQ28" s="90"/>
      <c r="PLR28" s="90"/>
      <c r="PLS28" s="90"/>
      <c r="PLT28" s="90"/>
      <c r="PLU28" s="90"/>
      <c r="PLV28" s="90"/>
      <c r="PLW28" s="90"/>
      <c r="PLX28" s="90"/>
      <c r="PLY28" s="90"/>
      <c r="PLZ28" s="90"/>
      <c r="PMA28" s="90"/>
      <c r="PMB28" s="90"/>
      <c r="PMC28" s="90"/>
      <c r="PMD28" s="90"/>
      <c r="PME28" s="90"/>
      <c r="PMF28" s="90"/>
      <c r="PMG28" s="90"/>
      <c r="PMH28" s="90"/>
      <c r="PMI28" s="90"/>
      <c r="PMJ28" s="90"/>
      <c r="PMK28" s="90"/>
      <c r="PML28" s="90"/>
      <c r="PMM28" s="90"/>
      <c r="PMN28" s="90"/>
      <c r="PMO28" s="90"/>
      <c r="PMP28" s="90"/>
      <c r="PMQ28" s="90"/>
      <c r="PMR28" s="90"/>
      <c r="PMS28" s="90"/>
      <c r="PMT28" s="90"/>
      <c r="PMU28" s="90"/>
      <c r="PMV28" s="90"/>
      <c r="PMW28" s="90"/>
      <c r="PMX28" s="90"/>
      <c r="PMY28" s="90"/>
      <c r="PMZ28" s="90"/>
      <c r="PNA28" s="90"/>
      <c r="PNB28" s="90"/>
      <c r="PNC28" s="90"/>
      <c r="PND28" s="90"/>
      <c r="PNE28" s="90"/>
      <c r="PNF28" s="90"/>
      <c r="PNG28" s="90"/>
      <c r="PNH28" s="90"/>
      <c r="PNI28" s="90"/>
      <c r="PNJ28" s="90"/>
      <c r="PNK28" s="90"/>
      <c r="PNL28" s="90"/>
      <c r="PNM28" s="90"/>
      <c r="PNN28" s="90"/>
      <c r="PNO28" s="90"/>
      <c r="PNP28" s="90"/>
      <c r="PNQ28" s="90"/>
      <c r="PNR28" s="90"/>
      <c r="PNS28" s="90"/>
      <c r="PNT28" s="90"/>
      <c r="PNU28" s="90"/>
      <c r="PNV28" s="90"/>
      <c r="PNW28" s="90"/>
      <c r="PNX28" s="90"/>
      <c r="PNY28" s="90"/>
      <c r="PNZ28" s="90"/>
      <c r="POA28" s="90"/>
      <c r="POB28" s="90"/>
      <c r="POC28" s="90"/>
      <c r="POD28" s="90"/>
      <c r="POE28" s="90"/>
      <c r="POF28" s="90"/>
      <c r="POG28" s="90"/>
      <c r="POH28" s="90"/>
      <c r="POI28" s="90"/>
      <c r="POJ28" s="90"/>
      <c r="POK28" s="90"/>
      <c r="POL28" s="90"/>
      <c r="POM28" s="90"/>
      <c r="PON28" s="90"/>
      <c r="POO28" s="90"/>
      <c r="POP28" s="90"/>
      <c r="POQ28" s="90"/>
      <c r="POR28" s="90"/>
      <c r="POS28" s="90"/>
      <c r="POT28" s="90"/>
      <c r="POU28" s="90"/>
      <c r="POV28" s="90"/>
      <c r="POW28" s="90"/>
      <c r="POX28" s="90"/>
      <c r="POY28" s="90"/>
      <c r="POZ28" s="90"/>
      <c r="PPA28" s="90"/>
      <c r="PPB28" s="90"/>
      <c r="PPC28" s="90"/>
      <c r="PPD28" s="90"/>
      <c r="PPE28" s="90"/>
      <c r="PPF28" s="90"/>
      <c r="PPG28" s="90"/>
      <c r="PPH28" s="90"/>
      <c r="PPI28" s="90"/>
      <c r="PPJ28" s="90"/>
      <c r="PPK28" s="90"/>
      <c r="PPL28" s="90"/>
      <c r="PPM28" s="90"/>
      <c r="PPN28" s="90"/>
      <c r="PPO28" s="90"/>
      <c r="PPP28" s="90"/>
      <c r="PPQ28" s="90"/>
      <c r="PPR28" s="90"/>
      <c r="PPS28" s="90"/>
      <c r="PPT28" s="90"/>
      <c r="PPU28" s="90"/>
      <c r="PPV28" s="90"/>
      <c r="PPW28" s="90"/>
      <c r="PPX28" s="90"/>
      <c r="PPY28" s="90"/>
      <c r="PPZ28" s="90"/>
      <c r="PQA28" s="90"/>
      <c r="PQB28" s="90"/>
      <c r="PQC28" s="90"/>
      <c r="PQD28" s="90"/>
      <c r="PQE28" s="90"/>
      <c r="PQF28" s="90"/>
      <c r="PQG28" s="90"/>
      <c r="PQH28" s="90"/>
      <c r="PQI28" s="90"/>
      <c r="PQJ28" s="90"/>
      <c r="PQK28" s="90"/>
      <c r="PQL28" s="90"/>
      <c r="PQM28" s="90"/>
      <c r="PQN28" s="90"/>
      <c r="PQO28" s="90"/>
      <c r="PQP28" s="90"/>
      <c r="PQQ28" s="90"/>
      <c r="PQR28" s="90"/>
      <c r="PQS28" s="90"/>
      <c r="PQT28" s="90"/>
      <c r="PQU28" s="90"/>
      <c r="PQV28" s="90"/>
      <c r="PQW28" s="90"/>
      <c r="PQX28" s="90"/>
      <c r="PQY28" s="90"/>
      <c r="PQZ28" s="90"/>
      <c r="PRA28" s="90"/>
      <c r="PRB28" s="90"/>
      <c r="PRC28" s="90"/>
      <c r="PRD28" s="90"/>
      <c r="PRE28" s="90"/>
      <c r="PRF28" s="90"/>
      <c r="PRG28" s="90"/>
      <c r="PRH28" s="90"/>
      <c r="PRI28" s="90"/>
      <c r="PRJ28" s="90"/>
      <c r="PRK28" s="90"/>
      <c r="PRL28" s="90"/>
      <c r="PRM28" s="90"/>
      <c r="PRN28" s="90"/>
      <c r="PRO28" s="90"/>
      <c r="PRP28" s="90"/>
      <c r="PRQ28" s="90"/>
      <c r="PRR28" s="90"/>
      <c r="PRS28" s="90"/>
      <c r="PRT28" s="90"/>
      <c r="PRU28" s="90"/>
      <c r="PRV28" s="90"/>
      <c r="PRW28" s="90"/>
      <c r="PRX28" s="90"/>
      <c r="PRY28" s="90"/>
      <c r="PRZ28" s="90"/>
      <c r="PSA28" s="90"/>
      <c r="PSB28" s="90"/>
      <c r="PSC28" s="90"/>
      <c r="PSD28" s="90"/>
      <c r="PSE28" s="90"/>
      <c r="PSF28" s="90"/>
      <c r="PSG28" s="90"/>
      <c r="PSH28" s="90"/>
      <c r="PSI28" s="90"/>
      <c r="PSJ28" s="90"/>
      <c r="PSK28" s="90"/>
      <c r="PSL28" s="90"/>
      <c r="PSM28" s="90"/>
      <c r="PSN28" s="90"/>
      <c r="PSO28" s="90"/>
      <c r="PSP28" s="90"/>
      <c r="PSQ28" s="90"/>
      <c r="PSR28" s="90"/>
      <c r="PSS28" s="90"/>
      <c r="PST28" s="90"/>
      <c r="PSU28" s="90"/>
      <c r="PSV28" s="90"/>
      <c r="PSW28" s="90"/>
      <c r="PSX28" s="90"/>
      <c r="PSY28" s="90"/>
      <c r="PSZ28" s="90"/>
      <c r="PTA28" s="90"/>
      <c r="PTB28" s="90"/>
      <c r="PTC28" s="90"/>
      <c r="PTD28" s="90"/>
      <c r="PTE28" s="90"/>
      <c r="PTF28" s="90"/>
      <c r="PTG28" s="90"/>
      <c r="PTH28" s="90"/>
      <c r="PTI28" s="90"/>
      <c r="PTJ28" s="90"/>
      <c r="PTK28" s="90"/>
      <c r="PTL28" s="90"/>
      <c r="PTM28" s="90"/>
      <c r="PTN28" s="90"/>
      <c r="PTO28" s="90"/>
      <c r="PTP28" s="90"/>
      <c r="PTQ28" s="90"/>
      <c r="PTR28" s="90"/>
      <c r="PTS28" s="90"/>
      <c r="PTT28" s="90"/>
      <c r="PTU28" s="90"/>
      <c r="PTV28" s="90"/>
      <c r="PTW28" s="90"/>
      <c r="PTX28" s="90"/>
      <c r="PTY28" s="90"/>
      <c r="PTZ28" s="90"/>
      <c r="PUA28" s="90"/>
      <c r="PUB28" s="90"/>
      <c r="PUC28" s="90"/>
      <c r="PUD28" s="90"/>
      <c r="PUE28" s="90"/>
      <c r="PUF28" s="90"/>
      <c r="PUG28" s="90"/>
      <c r="PUH28" s="90"/>
      <c r="PUI28" s="90"/>
      <c r="PUJ28" s="90"/>
      <c r="PUK28" s="90"/>
      <c r="PUL28" s="90"/>
      <c r="PUM28" s="90"/>
      <c r="PUN28" s="90"/>
      <c r="PUO28" s="90"/>
      <c r="PUP28" s="90"/>
      <c r="PUQ28" s="90"/>
      <c r="PUR28" s="90"/>
      <c r="PUS28" s="90"/>
      <c r="PUT28" s="90"/>
      <c r="PUU28" s="90"/>
      <c r="PUV28" s="90"/>
      <c r="PUW28" s="90"/>
      <c r="PUX28" s="90"/>
      <c r="PUY28" s="90"/>
      <c r="PUZ28" s="90"/>
      <c r="PVA28" s="90"/>
      <c r="PVB28" s="90"/>
      <c r="PVC28" s="90"/>
      <c r="PVD28" s="90"/>
      <c r="PVE28" s="90"/>
      <c r="PVF28" s="90"/>
      <c r="PVG28" s="90"/>
      <c r="PVH28" s="90"/>
      <c r="PVI28" s="90"/>
      <c r="PVJ28" s="90"/>
      <c r="PVK28" s="90"/>
      <c r="PVL28" s="90"/>
      <c r="PVM28" s="90"/>
      <c r="PVN28" s="90"/>
      <c r="PVO28" s="90"/>
      <c r="PVP28" s="90"/>
      <c r="PVQ28" s="90"/>
      <c r="PVR28" s="90"/>
      <c r="PVS28" s="90"/>
      <c r="PVT28" s="90"/>
      <c r="PVU28" s="90"/>
      <c r="PVV28" s="90"/>
      <c r="PVW28" s="90"/>
      <c r="PVX28" s="90"/>
      <c r="PVY28" s="90"/>
      <c r="PVZ28" s="90"/>
      <c r="PWA28" s="90"/>
      <c r="PWB28" s="90"/>
      <c r="PWC28" s="90"/>
      <c r="PWD28" s="90"/>
      <c r="PWE28" s="90"/>
      <c r="PWF28" s="90"/>
      <c r="PWG28" s="90"/>
      <c r="PWH28" s="90"/>
      <c r="PWI28" s="90"/>
      <c r="PWJ28" s="90"/>
      <c r="PWK28" s="90"/>
      <c r="PWL28" s="90"/>
      <c r="PWM28" s="90"/>
      <c r="PWN28" s="90"/>
      <c r="PWO28" s="90"/>
      <c r="PWP28" s="90"/>
      <c r="PWQ28" s="90"/>
      <c r="PWR28" s="90"/>
      <c r="PWS28" s="90"/>
      <c r="PWT28" s="90"/>
      <c r="PWU28" s="90"/>
      <c r="PWV28" s="90"/>
      <c r="PWW28" s="90"/>
      <c r="PWX28" s="90"/>
      <c r="PWY28" s="90"/>
      <c r="PWZ28" s="90"/>
      <c r="PXA28" s="90"/>
      <c r="PXB28" s="90"/>
      <c r="PXC28" s="90"/>
      <c r="PXD28" s="90"/>
      <c r="PXE28" s="90"/>
      <c r="PXF28" s="90"/>
      <c r="PXG28" s="90"/>
      <c r="PXH28" s="90"/>
      <c r="PXI28" s="90"/>
      <c r="PXJ28" s="90"/>
      <c r="PXK28" s="90"/>
      <c r="PXL28" s="90"/>
      <c r="PXM28" s="90"/>
      <c r="PXN28" s="90"/>
      <c r="PXO28" s="90"/>
      <c r="PXP28" s="90"/>
      <c r="PXQ28" s="90"/>
      <c r="PXR28" s="90"/>
      <c r="PXS28" s="90"/>
      <c r="PXT28" s="90"/>
      <c r="PXU28" s="90"/>
      <c r="PXV28" s="90"/>
      <c r="PXW28" s="90"/>
      <c r="PXX28" s="90"/>
      <c r="PXY28" s="90"/>
      <c r="PXZ28" s="90"/>
      <c r="PYA28" s="90"/>
      <c r="PYB28" s="90"/>
      <c r="PYC28" s="90"/>
      <c r="PYD28" s="90"/>
      <c r="PYE28" s="90"/>
      <c r="PYF28" s="90"/>
      <c r="PYG28" s="90"/>
      <c r="PYH28" s="90"/>
      <c r="PYI28" s="90"/>
      <c r="PYJ28" s="90"/>
      <c r="PYK28" s="90"/>
      <c r="PYL28" s="90"/>
      <c r="PYM28" s="90"/>
      <c r="PYN28" s="90"/>
      <c r="PYO28" s="90"/>
      <c r="PYP28" s="90"/>
      <c r="PYQ28" s="90"/>
      <c r="PYR28" s="90"/>
      <c r="PYS28" s="90"/>
      <c r="PYT28" s="90"/>
      <c r="PYU28" s="90"/>
      <c r="PYV28" s="90"/>
      <c r="PYW28" s="90"/>
      <c r="PYX28" s="90"/>
      <c r="PYY28" s="90"/>
      <c r="PYZ28" s="90"/>
      <c r="PZA28" s="90"/>
      <c r="PZB28" s="90"/>
      <c r="PZC28" s="90"/>
      <c r="PZD28" s="90"/>
      <c r="PZE28" s="90"/>
      <c r="PZF28" s="90"/>
      <c r="PZG28" s="90"/>
      <c r="PZH28" s="90"/>
      <c r="PZI28" s="90"/>
      <c r="PZJ28" s="90"/>
      <c r="PZK28" s="90"/>
      <c r="PZL28" s="90"/>
      <c r="PZM28" s="90"/>
      <c r="PZN28" s="90"/>
      <c r="PZO28" s="90"/>
      <c r="PZP28" s="90"/>
      <c r="PZQ28" s="90"/>
      <c r="PZR28" s="90"/>
      <c r="PZS28" s="90"/>
      <c r="PZT28" s="90"/>
      <c r="PZU28" s="90"/>
      <c r="PZV28" s="90"/>
      <c r="PZW28" s="90"/>
      <c r="PZX28" s="90"/>
      <c r="PZY28" s="90"/>
      <c r="PZZ28" s="90"/>
      <c r="QAA28" s="90"/>
      <c r="QAB28" s="90"/>
      <c r="QAC28" s="90"/>
      <c r="QAD28" s="90"/>
      <c r="QAE28" s="90"/>
      <c r="QAF28" s="90"/>
      <c r="QAG28" s="90"/>
      <c r="QAH28" s="90"/>
      <c r="QAI28" s="90"/>
      <c r="QAJ28" s="90"/>
      <c r="QAK28" s="90"/>
      <c r="QAL28" s="90"/>
      <c r="QAM28" s="90"/>
      <c r="QAN28" s="90"/>
      <c r="QAO28" s="90"/>
      <c r="QAP28" s="90"/>
      <c r="QAQ28" s="90"/>
      <c r="QAR28" s="90"/>
      <c r="QAS28" s="90"/>
      <c r="QAT28" s="90"/>
      <c r="QAU28" s="90"/>
      <c r="QAV28" s="90"/>
      <c r="QAW28" s="90"/>
      <c r="QAX28" s="90"/>
      <c r="QAY28" s="90"/>
      <c r="QAZ28" s="90"/>
      <c r="QBA28" s="90"/>
      <c r="QBB28" s="90"/>
      <c r="QBC28" s="90"/>
      <c r="QBD28" s="90"/>
      <c r="QBE28" s="90"/>
      <c r="QBF28" s="90"/>
      <c r="QBG28" s="90"/>
      <c r="QBH28" s="90"/>
      <c r="QBI28" s="90"/>
      <c r="QBJ28" s="90"/>
      <c r="QBK28" s="90"/>
      <c r="QBL28" s="90"/>
      <c r="QBM28" s="90"/>
      <c r="QBN28" s="90"/>
      <c r="QBO28" s="90"/>
      <c r="QBP28" s="90"/>
      <c r="QBQ28" s="90"/>
      <c r="QBR28" s="90"/>
      <c r="QBS28" s="90"/>
      <c r="QBT28" s="90"/>
      <c r="QBU28" s="90"/>
      <c r="QBV28" s="90"/>
      <c r="QBW28" s="90"/>
      <c r="QBX28" s="90"/>
      <c r="QBY28" s="90"/>
      <c r="QBZ28" s="90"/>
      <c r="QCA28" s="90"/>
      <c r="QCB28" s="90"/>
      <c r="QCC28" s="90"/>
      <c r="QCD28" s="90"/>
      <c r="QCE28" s="90"/>
      <c r="QCF28" s="90"/>
      <c r="QCG28" s="90"/>
      <c r="QCH28" s="90"/>
      <c r="QCI28" s="90"/>
      <c r="QCJ28" s="90"/>
      <c r="QCK28" s="90"/>
      <c r="QCL28" s="90"/>
      <c r="QCM28" s="90"/>
      <c r="QCN28" s="90"/>
      <c r="QCO28" s="90"/>
      <c r="QCP28" s="90"/>
      <c r="QCQ28" s="90"/>
      <c r="QCR28" s="90"/>
      <c r="QCS28" s="90"/>
      <c r="QCT28" s="90"/>
      <c r="QCU28" s="90"/>
      <c r="QCV28" s="90"/>
      <c r="QCW28" s="90"/>
      <c r="QCX28" s="90"/>
      <c r="QCY28" s="90"/>
      <c r="QCZ28" s="90"/>
      <c r="QDA28" s="90"/>
      <c r="QDB28" s="90"/>
      <c r="QDC28" s="90"/>
      <c r="QDD28" s="90"/>
      <c r="QDE28" s="90"/>
      <c r="QDF28" s="90"/>
      <c r="QDG28" s="90"/>
      <c r="QDH28" s="90"/>
      <c r="QDI28" s="90"/>
      <c r="QDJ28" s="90"/>
      <c r="QDK28" s="90"/>
      <c r="QDL28" s="90"/>
      <c r="QDM28" s="90"/>
      <c r="QDN28" s="90"/>
      <c r="QDO28" s="90"/>
      <c r="QDP28" s="90"/>
      <c r="QDQ28" s="90"/>
      <c r="QDR28" s="90"/>
      <c r="QDS28" s="90"/>
      <c r="QDT28" s="90"/>
      <c r="QDU28" s="90"/>
      <c r="QDV28" s="90"/>
      <c r="QDW28" s="90"/>
      <c r="QDX28" s="90"/>
      <c r="QDY28" s="90"/>
      <c r="QDZ28" s="90"/>
      <c r="QEA28" s="90"/>
      <c r="QEB28" s="90"/>
      <c r="QEC28" s="90"/>
      <c r="QED28" s="90"/>
      <c r="QEE28" s="90"/>
      <c r="QEF28" s="90"/>
      <c r="QEG28" s="90"/>
      <c r="QEH28" s="90"/>
      <c r="QEI28" s="90"/>
      <c r="QEJ28" s="90"/>
      <c r="QEK28" s="90"/>
      <c r="QEL28" s="90"/>
      <c r="QEM28" s="90"/>
      <c r="QEN28" s="90"/>
      <c r="QEO28" s="90"/>
      <c r="QEP28" s="90"/>
      <c r="QEQ28" s="90"/>
      <c r="QER28" s="90"/>
      <c r="QES28" s="90"/>
      <c r="QET28" s="90"/>
      <c r="QEU28" s="90"/>
      <c r="QEV28" s="90"/>
      <c r="QEW28" s="90"/>
      <c r="QEX28" s="90"/>
      <c r="QEY28" s="90"/>
      <c r="QEZ28" s="90"/>
      <c r="QFA28" s="90"/>
      <c r="QFB28" s="90"/>
      <c r="QFC28" s="90"/>
      <c r="QFD28" s="90"/>
      <c r="QFE28" s="90"/>
      <c r="QFF28" s="90"/>
      <c r="QFG28" s="90"/>
      <c r="QFH28" s="90"/>
      <c r="QFI28" s="90"/>
      <c r="QFJ28" s="90"/>
      <c r="QFK28" s="90"/>
      <c r="QFL28" s="90"/>
      <c r="QFM28" s="90"/>
      <c r="QFN28" s="90"/>
      <c r="QFO28" s="90"/>
      <c r="QFP28" s="90"/>
      <c r="QFQ28" s="90"/>
      <c r="QFR28" s="90"/>
      <c r="QFS28" s="90"/>
      <c r="QFT28" s="90"/>
      <c r="QFU28" s="90"/>
      <c r="QFV28" s="90"/>
      <c r="QFW28" s="90"/>
      <c r="QFX28" s="90"/>
      <c r="QFY28" s="90"/>
      <c r="QFZ28" s="90"/>
      <c r="QGA28" s="90"/>
      <c r="QGB28" s="90"/>
      <c r="QGC28" s="90"/>
      <c r="QGD28" s="90"/>
      <c r="QGE28" s="90"/>
      <c r="QGF28" s="90"/>
      <c r="QGG28" s="90"/>
      <c r="QGH28" s="90"/>
      <c r="QGI28" s="90"/>
      <c r="QGJ28" s="90"/>
      <c r="QGK28" s="90"/>
      <c r="QGL28" s="90"/>
      <c r="QGM28" s="90"/>
      <c r="QGN28" s="90"/>
      <c r="QGO28" s="90"/>
      <c r="QGP28" s="90"/>
      <c r="QGQ28" s="90"/>
      <c r="QGR28" s="90"/>
      <c r="QGS28" s="90"/>
      <c r="QGT28" s="90"/>
      <c r="QGU28" s="90"/>
      <c r="QGV28" s="90"/>
      <c r="QGW28" s="90"/>
      <c r="QGX28" s="90"/>
      <c r="QGY28" s="90"/>
      <c r="QGZ28" s="90"/>
      <c r="QHA28" s="90"/>
      <c r="QHB28" s="90"/>
      <c r="QHC28" s="90"/>
      <c r="QHD28" s="90"/>
      <c r="QHE28" s="90"/>
      <c r="QHF28" s="90"/>
      <c r="QHG28" s="90"/>
      <c r="QHH28" s="90"/>
      <c r="QHI28" s="90"/>
      <c r="QHJ28" s="90"/>
      <c r="QHK28" s="90"/>
      <c r="QHL28" s="90"/>
      <c r="QHM28" s="90"/>
      <c r="QHN28" s="90"/>
      <c r="QHO28" s="90"/>
      <c r="QHP28" s="90"/>
      <c r="QHQ28" s="90"/>
      <c r="QHR28" s="90"/>
      <c r="QHS28" s="90"/>
      <c r="QHT28" s="90"/>
      <c r="QHU28" s="90"/>
      <c r="QHV28" s="90"/>
      <c r="QHW28" s="90"/>
      <c r="QHX28" s="90"/>
      <c r="QHY28" s="90"/>
      <c r="QHZ28" s="90"/>
      <c r="QIA28" s="90"/>
      <c r="QIB28" s="90"/>
      <c r="QIC28" s="90"/>
      <c r="QID28" s="90"/>
      <c r="QIE28" s="90"/>
      <c r="QIF28" s="90"/>
      <c r="QIG28" s="90"/>
      <c r="QIH28" s="90"/>
      <c r="QII28" s="90"/>
      <c r="QIJ28" s="90"/>
      <c r="QIK28" s="90"/>
      <c r="QIL28" s="90"/>
      <c r="QIM28" s="90"/>
      <c r="QIN28" s="90"/>
      <c r="QIO28" s="90"/>
      <c r="QIP28" s="90"/>
      <c r="QIQ28" s="90"/>
      <c r="QIR28" s="90"/>
      <c r="QIS28" s="90"/>
      <c r="QIT28" s="90"/>
      <c r="QIU28" s="90"/>
      <c r="QIV28" s="90"/>
      <c r="QIW28" s="90"/>
      <c r="QIX28" s="90"/>
      <c r="QIY28" s="90"/>
      <c r="QIZ28" s="90"/>
      <c r="QJA28" s="90"/>
      <c r="QJB28" s="90"/>
      <c r="QJC28" s="90"/>
      <c r="QJD28" s="90"/>
      <c r="QJE28" s="90"/>
      <c r="QJF28" s="90"/>
      <c r="QJG28" s="90"/>
      <c r="QJH28" s="90"/>
      <c r="QJI28" s="90"/>
      <c r="QJJ28" s="90"/>
      <c r="QJK28" s="90"/>
      <c r="QJL28" s="90"/>
      <c r="QJM28" s="90"/>
      <c r="QJN28" s="90"/>
      <c r="QJO28" s="90"/>
      <c r="QJP28" s="90"/>
      <c r="QJQ28" s="90"/>
      <c r="QJR28" s="90"/>
      <c r="QJS28" s="90"/>
      <c r="QJT28" s="90"/>
      <c r="QJU28" s="90"/>
      <c r="QJV28" s="90"/>
      <c r="QJW28" s="90"/>
      <c r="QJX28" s="90"/>
      <c r="QJY28" s="90"/>
      <c r="QJZ28" s="90"/>
      <c r="QKA28" s="90"/>
      <c r="QKB28" s="90"/>
      <c r="QKC28" s="90"/>
      <c r="QKD28" s="90"/>
      <c r="QKE28" s="90"/>
      <c r="QKF28" s="90"/>
      <c r="QKG28" s="90"/>
      <c r="QKH28" s="90"/>
      <c r="QKI28" s="90"/>
      <c r="QKJ28" s="90"/>
      <c r="QKK28" s="90"/>
      <c r="QKL28" s="90"/>
      <c r="QKM28" s="90"/>
      <c r="QKN28" s="90"/>
      <c r="QKO28" s="90"/>
      <c r="QKP28" s="90"/>
      <c r="QKQ28" s="90"/>
      <c r="QKR28" s="90"/>
      <c r="QKS28" s="90"/>
      <c r="QKT28" s="90"/>
      <c r="QKU28" s="90"/>
      <c r="QKV28" s="90"/>
      <c r="QKW28" s="90"/>
      <c r="QKX28" s="90"/>
      <c r="QKY28" s="90"/>
      <c r="QKZ28" s="90"/>
      <c r="QLA28" s="90"/>
      <c r="QLB28" s="90"/>
      <c r="QLC28" s="90"/>
      <c r="QLD28" s="90"/>
      <c r="QLE28" s="90"/>
      <c r="QLF28" s="90"/>
      <c r="QLG28" s="90"/>
      <c r="QLH28" s="90"/>
      <c r="QLI28" s="90"/>
      <c r="QLJ28" s="90"/>
      <c r="QLK28" s="90"/>
      <c r="QLL28" s="90"/>
      <c r="QLM28" s="90"/>
      <c r="QLN28" s="90"/>
      <c r="QLO28" s="90"/>
      <c r="QLP28" s="90"/>
      <c r="QLQ28" s="90"/>
      <c r="QLR28" s="90"/>
      <c r="QLS28" s="90"/>
      <c r="QLT28" s="90"/>
      <c r="QLU28" s="90"/>
      <c r="QLV28" s="90"/>
      <c r="QLW28" s="90"/>
      <c r="QLX28" s="90"/>
      <c r="QLY28" s="90"/>
      <c r="QLZ28" s="90"/>
      <c r="QMA28" s="90"/>
      <c r="QMB28" s="90"/>
      <c r="QMC28" s="90"/>
      <c r="QMD28" s="90"/>
      <c r="QME28" s="90"/>
      <c r="QMF28" s="90"/>
      <c r="QMG28" s="90"/>
      <c r="QMH28" s="90"/>
      <c r="QMI28" s="90"/>
      <c r="QMJ28" s="90"/>
      <c r="QMK28" s="90"/>
      <c r="QML28" s="90"/>
      <c r="QMM28" s="90"/>
      <c r="QMN28" s="90"/>
      <c r="QMO28" s="90"/>
      <c r="QMP28" s="90"/>
      <c r="QMQ28" s="90"/>
      <c r="QMR28" s="90"/>
      <c r="QMS28" s="90"/>
      <c r="QMT28" s="90"/>
      <c r="QMU28" s="90"/>
      <c r="QMV28" s="90"/>
      <c r="QMW28" s="90"/>
      <c r="QMX28" s="90"/>
      <c r="QMY28" s="90"/>
      <c r="QMZ28" s="90"/>
      <c r="QNA28" s="90"/>
      <c r="QNB28" s="90"/>
      <c r="QNC28" s="90"/>
      <c r="QND28" s="90"/>
      <c r="QNE28" s="90"/>
      <c r="QNF28" s="90"/>
      <c r="QNG28" s="90"/>
      <c r="QNH28" s="90"/>
      <c r="QNI28" s="90"/>
      <c r="QNJ28" s="90"/>
      <c r="QNK28" s="90"/>
      <c r="QNL28" s="90"/>
      <c r="QNM28" s="90"/>
      <c r="QNN28" s="90"/>
      <c r="QNO28" s="90"/>
      <c r="QNP28" s="90"/>
      <c r="QNQ28" s="90"/>
      <c r="QNR28" s="90"/>
      <c r="QNS28" s="90"/>
      <c r="QNT28" s="90"/>
      <c r="QNU28" s="90"/>
      <c r="QNV28" s="90"/>
      <c r="QNW28" s="90"/>
      <c r="QNX28" s="90"/>
      <c r="QNY28" s="90"/>
      <c r="QNZ28" s="90"/>
      <c r="QOA28" s="90"/>
      <c r="QOB28" s="90"/>
      <c r="QOC28" s="90"/>
      <c r="QOD28" s="90"/>
      <c r="QOE28" s="90"/>
      <c r="QOF28" s="90"/>
      <c r="QOG28" s="90"/>
      <c r="QOH28" s="90"/>
      <c r="QOI28" s="90"/>
      <c r="QOJ28" s="90"/>
      <c r="QOK28" s="90"/>
      <c r="QOL28" s="90"/>
      <c r="QOM28" s="90"/>
      <c r="QON28" s="90"/>
      <c r="QOO28" s="90"/>
      <c r="QOP28" s="90"/>
      <c r="QOQ28" s="90"/>
      <c r="QOR28" s="90"/>
      <c r="QOS28" s="90"/>
      <c r="QOT28" s="90"/>
      <c r="QOU28" s="90"/>
      <c r="QOV28" s="90"/>
      <c r="QOW28" s="90"/>
      <c r="QOX28" s="90"/>
      <c r="QOY28" s="90"/>
      <c r="QOZ28" s="90"/>
      <c r="QPA28" s="90"/>
      <c r="QPB28" s="90"/>
      <c r="QPC28" s="90"/>
      <c r="QPD28" s="90"/>
      <c r="QPE28" s="90"/>
      <c r="QPF28" s="90"/>
      <c r="QPG28" s="90"/>
      <c r="QPH28" s="90"/>
      <c r="QPI28" s="90"/>
      <c r="QPJ28" s="90"/>
      <c r="QPK28" s="90"/>
      <c r="QPL28" s="90"/>
      <c r="QPM28" s="90"/>
      <c r="QPN28" s="90"/>
      <c r="QPO28" s="90"/>
      <c r="QPP28" s="90"/>
      <c r="QPQ28" s="90"/>
      <c r="QPR28" s="90"/>
      <c r="QPS28" s="90"/>
      <c r="QPT28" s="90"/>
      <c r="QPU28" s="90"/>
      <c r="QPV28" s="90"/>
      <c r="QPW28" s="90"/>
      <c r="QPX28" s="90"/>
      <c r="QPY28" s="90"/>
      <c r="QPZ28" s="90"/>
      <c r="QQA28" s="90"/>
      <c r="QQB28" s="90"/>
      <c r="QQC28" s="90"/>
      <c r="QQD28" s="90"/>
      <c r="QQE28" s="90"/>
      <c r="QQF28" s="90"/>
      <c r="QQG28" s="90"/>
      <c r="QQH28" s="90"/>
      <c r="QQI28" s="90"/>
      <c r="QQJ28" s="90"/>
      <c r="QQK28" s="90"/>
      <c r="QQL28" s="90"/>
      <c r="QQM28" s="90"/>
      <c r="QQN28" s="90"/>
      <c r="QQO28" s="90"/>
      <c r="QQP28" s="90"/>
      <c r="QQQ28" s="90"/>
      <c r="QQR28" s="90"/>
      <c r="QQS28" s="90"/>
      <c r="QQT28" s="90"/>
      <c r="QQU28" s="90"/>
      <c r="QQV28" s="90"/>
      <c r="QQW28" s="90"/>
      <c r="QQX28" s="90"/>
      <c r="QQY28" s="90"/>
      <c r="QQZ28" s="90"/>
      <c r="QRA28" s="90"/>
      <c r="QRB28" s="90"/>
      <c r="QRC28" s="90"/>
      <c r="QRD28" s="90"/>
      <c r="QRE28" s="90"/>
      <c r="QRF28" s="90"/>
      <c r="QRG28" s="90"/>
      <c r="QRH28" s="90"/>
      <c r="QRI28" s="90"/>
      <c r="QRJ28" s="90"/>
      <c r="QRK28" s="90"/>
      <c r="QRL28" s="90"/>
      <c r="QRM28" s="90"/>
      <c r="QRN28" s="90"/>
      <c r="QRO28" s="90"/>
      <c r="QRP28" s="90"/>
      <c r="QRQ28" s="90"/>
      <c r="QRR28" s="90"/>
      <c r="QRS28" s="90"/>
      <c r="QRT28" s="90"/>
      <c r="QRU28" s="90"/>
      <c r="QRV28" s="90"/>
      <c r="QRW28" s="90"/>
      <c r="QRX28" s="90"/>
      <c r="QRY28" s="90"/>
      <c r="QRZ28" s="90"/>
      <c r="QSA28" s="90"/>
      <c r="QSB28" s="90"/>
      <c r="QSC28" s="90"/>
      <c r="QSD28" s="90"/>
      <c r="QSE28" s="90"/>
      <c r="QSF28" s="90"/>
      <c r="QSG28" s="90"/>
      <c r="QSH28" s="90"/>
      <c r="QSI28" s="90"/>
      <c r="QSJ28" s="90"/>
      <c r="QSK28" s="90"/>
      <c r="QSL28" s="90"/>
      <c r="QSM28" s="90"/>
      <c r="QSN28" s="90"/>
      <c r="QSO28" s="90"/>
      <c r="QSP28" s="90"/>
      <c r="QSQ28" s="90"/>
      <c r="QSR28" s="90"/>
      <c r="QSS28" s="90"/>
      <c r="QST28" s="90"/>
      <c r="QSU28" s="90"/>
      <c r="QSV28" s="90"/>
      <c r="QSW28" s="90"/>
      <c r="QSX28" s="90"/>
      <c r="QSY28" s="90"/>
      <c r="QSZ28" s="90"/>
      <c r="QTA28" s="90"/>
      <c r="QTB28" s="90"/>
      <c r="QTC28" s="90"/>
      <c r="QTD28" s="90"/>
      <c r="QTE28" s="90"/>
      <c r="QTF28" s="90"/>
      <c r="QTG28" s="90"/>
      <c r="QTH28" s="90"/>
      <c r="QTI28" s="90"/>
      <c r="QTJ28" s="90"/>
      <c r="QTK28" s="90"/>
      <c r="QTL28" s="90"/>
      <c r="QTM28" s="90"/>
      <c r="QTN28" s="90"/>
      <c r="QTO28" s="90"/>
      <c r="QTP28" s="90"/>
      <c r="QTQ28" s="90"/>
      <c r="QTR28" s="90"/>
      <c r="QTS28" s="90"/>
      <c r="QTT28" s="90"/>
      <c r="QTU28" s="90"/>
      <c r="QTV28" s="90"/>
      <c r="QTW28" s="90"/>
      <c r="QTX28" s="90"/>
      <c r="QTY28" s="90"/>
      <c r="QTZ28" s="90"/>
      <c r="QUA28" s="90"/>
      <c r="QUB28" s="90"/>
      <c r="QUC28" s="90"/>
      <c r="QUD28" s="90"/>
      <c r="QUE28" s="90"/>
      <c r="QUF28" s="90"/>
      <c r="QUG28" s="90"/>
      <c r="QUH28" s="90"/>
      <c r="QUI28" s="90"/>
      <c r="QUJ28" s="90"/>
      <c r="QUK28" s="90"/>
      <c r="QUL28" s="90"/>
      <c r="QUM28" s="90"/>
      <c r="QUN28" s="90"/>
      <c r="QUO28" s="90"/>
      <c r="QUP28" s="90"/>
      <c r="QUQ28" s="90"/>
      <c r="QUR28" s="90"/>
      <c r="QUS28" s="90"/>
      <c r="QUT28" s="90"/>
      <c r="QUU28" s="90"/>
      <c r="QUV28" s="90"/>
      <c r="QUW28" s="90"/>
      <c r="QUX28" s="90"/>
      <c r="QUY28" s="90"/>
      <c r="QUZ28" s="90"/>
      <c r="QVA28" s="90"/>
      <c r="QVB28" s="90"/>
      <c r="QVC28" s="90"/>
      <c r="QVD28" s="90"/>
      <c r="QVE28" s="90"/>
      <c r="QVF28" s="90"/>
      <c r="QVG28" s="90"/>
      <c r="QVH28" s="90"/>
      <c r="QVI28" s="90"/>
      <c r="QVJ28" s="90"/>
      <c r="QVK28" s="90"/>
      <c r="QVL28" s="90"/>
      <c r="QVM28" s="90"/>
      <c r="QVN28" s="90"/>
      <c r="QVO28" s="90"/>
      <c r="QVP28" s="90"/>
      <c r="QVQ28" s="90"/>
      <c r="QVR28" s="90"/>
      <c r="QVS28" s="90"/>
      <c r="QVT28" s="90"/>
      <c r="QVU28" s="90"/>
      <c r="QVV28" s="90"/>
      <c r="QVW28" s="90"/>
      <c r="QVX28" s="90"/>
      <c r="QVY28" s="90"/>
      <c r="QVZ28" s="90"/>
      <c r="QWA28" s="90"/>
      <c r="QWB28" s="90"/>
      <c r="QWC28" s="90"/>
      <c r="QWD28" s="90"/>
      <c r="QWE28" s="90"/>
      <c r="QWF28" s="90"/>
      <c r="QWG28" s="90"/>
      <c r="QWH28" s="90"/>
      <c r="QWI28" s="90"/>
      <c r="QWJ28" s="90"/>
      <c r="QWK28" s="90"/>
      <c r="QWL28" s="90"/>
      <c r="QWM28" s="90"/>
      <c r="QWN28" s="90"/>
      <c r="QWO28" s="90"/>
      <c r="QWP28" s="90"/>
      <c r="QWQ28" s="90"/>
      <c r="QWR28" s="90"/>
      <c r="QWS28" s="90"/>
      <c r="QWT28" s="90"/>
      <c r="QWU28" s="90"/>
      <c r="QWV28" s="90"/>
      <c r="QWW28" s="90"/>
      <c r="QWX28" s="90"/>
      <c r="QWY28" s="90"/>
      <c r="QWZ28" s="90"/>
      <c r="QXA28" s="90"/>
      <c r="QXB28" s="90"/>
      <c r="QXC28" s="90"/>
      <c r="QXD28" s="90"/>
      <c r="QXE28" s="90"/>
      <c r="QXF28" s="90"/>
      <c r="QXG28" s="90"/>
      <c r="QXH28" s="90"/>
      <c r="QXI28" s="90"/>
      <c r="QXJ28" s="90"/>
      <c r="QXK28" s="90"/>
      <c r="QXL28" s="90"/>
      <c r="QXM28" s="90"/>
      <c r="QXN28" s="90"/>
      <c r="QXO28" s="90"/>
      <c r="QXP28" s="90"/>
      <c r="QXQ28" s="90"/>
      <c r="QXR28" s="90"/>
      <c r="QXS28" s="90"/>
      <c r="QXT28" s="90"/>
      <c r="QXU28" s="90"/>
      <c r="QXV28" s="90"/>
      <c r="QXW28" s="90"/>
      <c r="QXX28" s="90"/>
      <c r="QXY28" s="90"/>
      <c r="QXZ28" s="90"/>
      <c r="QYA28" s="90"/>
      <c r="QYB28" s="90"/>
      <c r="QYC28" s="90"/>
      <c r="QYD28" s="90"/>
      <c r="QYE28" s="90"/>
      <c r="QYF28" s="90"/>
      <c r="QYG28" s="90"/>
      <c r="QYH28" s="90"/>
      <c r="QYI28" s="90"/>
      <c r="QYJ28" s="90"/>
      <c r="QYK28" s="90"/>
      <c r="QYL28" s="90"/>
      <c r="QYM28" s="90"/>
      <c r="QYN28" s="90"/>
      <c r="QYO28" s="90"/>
      <c r="QYP28" s="90"/>
      <c r="QYQ28" s="90"/>
      <c r="QYR28" s="90"/>
      <c r="QYS28" s="90"/>
      <c r="QYT28" s="90"/>
      <c r="QYU28" s="90"/>
      <c r="QYV28" s="90"/>
      <c r="QYW28" s="90"/>
      <c r="QYX28" s="90"/>
      <c r="QYY28" s="90"/>
      <c r="QYZ28" s="90"/>
      <c r="QZA28" s="90"/>
      <c r="QZB28" s="90"/>
      <c r="QZC28" s="90"/>
      <c r="QZD28" s="90"/>
      <c r="QZE28" s="90"/>
      <c r="QZF28" s="90"/>
      <c r="QZG28" s="90"/>
      <c r="QZH28" s="90"/>
      <c r="QZI28" s="90"/>
      <c r="QZJ28" s="90"/>
      <c r="QZK28" s="90"/>
      <c r="QZL28" s="90"/>
      <c r="QZM28" s="90"/>
      <c r="QZN28" s="90"/>
      <c r="QZO28" s="90"/>
      <c r="QZP28" s="90"/>
      <c r="QZQ28" s="90"/>
      <c r="QZR28" s="90"/>
      <c r="QZS28" s="90"/>
      <c r="QZT28" s="90"/>
      <c r="QZU28" s="90"/>
      <c r="QZV28" s="90"/>
      <c r="QZW28" s="90"/>
      <c r="QZX28" s="90"/>
      <c r="QZY28" s="90"/>
      <c r="QZZ28" s="90"/>
      <c r="RAA28" s="90"/>
      <c r="RAB28" s="90"/>
      <c r="RAC28" s="90"/>
      <c r="RAD28" s="90"/>
      <c r="RAE28" s="90"/>
      <c r="RAF28" s="90"/>
      <c r="RAG28" s="90"/>
      <c r="RAH28" s="90"/>
      <c r="RAI28" s="90"/>
      <c r="RAJ28" s="90"/>
      <c r="RAK28" s="90"/>
      <c r="RAL28" s="90"/>
      <c r="RAM28" s="90"/>
      <c r="RAN28" s="90"/>
      <c r="RAO28" s="90"/>
      <c r="RAP28" s="90"/>
      <c r="RAQ28" s="90"/>
      <c r="RAR28" s="90"/>
      <c r="RAS28" s="90"/>
      <c r="RAT28" s="90"/>
      <c r="RAU28" s="90"/>
      <c r="RAV28" s="90"/>
      <c r="RAW28" s="90"/>
      <c r="RAX28" s="90"/>
      <c r="RAY28" s="90"/>
      <c r="RAZ28" s="90"/>
      <c r="RBA28" s="90"/>
      <c r="RBB28" s="90"/>
      <c r="RBC28" s="90"/>
      <c r="RBD28" s="90"/>
      <c r="RBE28" s="90"/>
      <c r="RBF28" s="90"/>
      <c r="RBG28" s="90"/>
      <c r="RBH28" s="90"/>
      <c r="RBI28" s="90"/>
      <c r="RBJ28" s="90"/>
      <c r="RBK28" s="90"/>
      <c r="RBL28" s="90"/>
      <c r="RBM28" s="90"/>
      <c r="RBN28" s="90"/>
      <c r="RBO28" s="90"/>
      <c r="RBP28" s="90"/>
      <c r="RBQ28" s="90"/>
      <c r="RBR28" s="90"/>
      <c r="RBS28" s="90"/>
      <c r="RBT28" s="90"/>
      <c r="RBU28" s="90"/>
      <c r="RBV28" s="90"/>
      <c r="RBW28" s="90"/>
      <c r="RBX28" s="90"/>
      <c r="RBY28" s="90"/>
      <c r="RBZ28" s="90"/>
      <c r="RCA28" s="90"/>
      <c r="RCB28" s="90"/>
      <c r="RCC28" s="90"/>
      <c r="RCD28" s="90"/>
      <c r="RCE28" s="90"/>
      <c r="RCF28" s="90"/>
      <c r="RCG28" s="90"/>
      <c r="RCH28" s="90"/>
      <c r="RCI28" s="90"/>
      <c r="RCJ28" s="90"/>
      <c r="RCK28" s="90"/>
      <c r="RCL28" s="90"/>
      <c r="RCM28" s="90"/>
      <c r="RCN28" s="90"/>
      <c r="RCO28" s="90"/>
      <c r="RCP28" s="90"/>
      <c r="RCQ28" s="90"/>
      <c r="RCR28" s="90"/>
      <c r="RCS28" s="90"/>
      <c r="RCT28" s="90"/>
      <c r="RCU28" s="90"/>
      <c r="RCV28" s="90"/>
      <c r="RCW28" s="90"/>
      <c r="RCX28" s="90"/>
      <c r="RCY28" s="90"/>
      <c r="RCZ28" s="90"/>
      <c r="RDA28" s="90"/>
      <c r="RDB28" s="90"/>
      <c r="RDC28" s="90"/>
      <c r="RDD28" s="90"/>
      <c r="RDE28" s="90"/>
      <c r="RDF28" s="90"/>
      <c r="RDG28" s="90"/>
      <c r="RDH28" s="90"/>
      <c r="RDI28" s="90"/>
      <c r="RDJ28" s="90"/>
      <c r="RDK28" s="90"/>
      <c r="RDL28" s="90"/>
      <c r="RDM28" s="90"/>
      <c r="RDN28" s="90"/>
      <c r="RDO28" s="90"/>
      <c r="RDP28" s="90"/>
      <c r="RDQ28" s="90"/>
      <c r="RDR28" s="90"/>
      <c r="RDS28" s="90"/>
      <c r="RDT28" s="90"/>
      <c r="RDU28" s="90"/>
      <c r="RDV28" s="90"/>
      <c r="RDW28" s="90"/>
      <c r="RDX28" s="90"/>
      <c r="RDY28" s="90"/>
      <c r="RDZ28" s="90"/>
      <c r="REA28" s="90"/>
      <c r="REB28" s="90"/>
      <c r="REC28" s="90"/>
      <c r="RED28" s="90"/>
      <c r="REE28" s="90"/>
      <c r="REF28" s="90"/>
      <c r="REG28" s="90"/>
      <c r="REH28" s="90"/>
      <c r="REI28" s="90"/>
      <c r="REJ28" s="90"/>
      <c r="REK28" s="90"/>
      <c r="REL28" s="90"/>
      <c r="REM28" s="90"/>
      <c r="REN28" s="90"/>
      <c r="REO28" s="90"/>
      <c r="REP28" s="90"/>
      <c r="REQ28" s="90"/>
      <c r="RER28" s="90"/>
      <c r="RES28" s="90"/>
      <c r="RET28" s="90"/>
      <c r="REU28" s="90"/>
      <c r="REV28" s="90"/>
      <c r="REW28" s="90"/>
      <c r="REX28" s="90"/>
      <c r="REY28" s="90"/>
      <c r="REZ28" s="90"/>
      <c r="RFA28" s="90"/>
      <c r="RFB28" s="90"/>
      <c r="RFC28" s="90"/>
      <c r="RFD28" s="90"/>
      <c r="RFE28" s="90"/>
      <c r="RFF28" s="90"/>
      <c r="RFG28" s="90"/>
      <c r="RFH28" s="90"/>
      <c r="RFI28" s="90"/>
      <c r="RFJ28" s="90"/>
      <c r="RFK28" s="90"/>
      <c r="RFL28" s="90"/>
      <c r="RFM28" s="90"/>
      <c r="RFN28" s="90"/>
      <c r="RFO28" s="90"/>
      <c r="RFP28" s="90"/>
      <c r="RFQ28" s="90"/>
      <c r="RFR28" s="90"/>
      <c r="RFS28" s="90"/>
      <c r="RFT28" s="90"/>
      <c r="RFU28" s="90"/>
      <c r="RFV28" s="90"/>
      <c r="RFW28" s="90"/>
      <c r="RFX28" s="90"/>
      <c r="RFY28" s="90"/>
      <c r="RFZ28" s="90"/>
      <c r="RGA28" s="90"/>
      <c r="RGB28" s="90"/>
      <c r="RGC28" s="90"/>
      <c r="RGD28" s="90"/>
      <c r="RGE28" s="90"/>
      <c r="RGF28" s="90"/>
      <c r="RGG28" s="90"/>
      <c r="RGH28" s="90"/>
      <c r="RGI28" s="90"/>
      <c r="RGJ28" s="90"/>
      <c r="RGK28" s="90"/>
      <c r="RGL28" s="90"/>
      <c r="RGM28" s="90"/>
      <c r="RGN28" s="90"/>
      <c r="RGO28" s="90"/>
      <c r="RGP28" s="90"/>
      <c r="RGQ28" s="90"/>
      <c r="RGR28" s="90"/>
      <c r="RGS28" s="90"/>
      <c r="RGT28" s="90"/>
      <c r="RGU28" s="90"/>
      <c r="RGV28" s="90"/>
      <c r="RGW28" s="90"/>
      <c r="RGX28" s="90"/>
      <c r="RGY28" s="90"/>
      <c r="RGZ28" s="90"/>
      <c r="RHA28" s="90"/>
      <c r="RHB28" s="90"/>
      <c r="RHC28" s="90"/>
      <c r="RHD28" s="90"/>
      <c r="RHE28" s="90"/>
      <c r="RHF28" s="90"/>
      <c r="RHG28" s="90"/>
      <c r="RHH28" s="90"/>
      <c r="RHI28" s="90"/>
      <c r="RHJ28" s="90"/>
      <c r="RHK28" s="90"/>
      <c r="RHL28" s="90"/>
      <c r="RHM28" s="90"/>
      <c r="RHN28" s="90"/>
      <c r="RHO28" s="90"/>
      <c r="RHP28" s="90"/>
      <c r="RHQ28" s="90"/>
      <c r="RHR28" s="90"/>
      <c r="RHS28" s="90"/>
      <c r="RHT28" s="90"/>
      <c r="RHU28" s="90"/>
      <c r="RHV28" s="90"/>
      <c r="RHW28" s="90"/>
      <c r="RHX28" s="90"/>
      <c r="RHY28" s="90"/>
      <c r="RHZ28" s="90"/>
      <c r="RIA28" s="90"/>
      <c r="RIB28" s="90"/>
      <c r="RIC28" s="90"/>
      <c r="RID28" s="90"/>
      <c r="RIE28" s="90"/>
      <c r="RIF28" s="90"/>
      <c r="RIG28" s="90"/>
      <c r="RIH28" s="90"/>
      <c r="RII28" s="90"/>
      <c r="RIJ28" s="90"/>
      <c r="RIK28" s="90"/>
      <c r="RIL28" s="90"/>
      <c r="RIM28" s="90"/>
      <c r="RIN28" s="90"/>
      <c r="RIO28" s="90"/>
      <c r="RIP28" s="90"/>
      <c r="RIQ28" s="90"/>
      <c r="RIR28" s="90"/>
      <c r="RIS28" s="90"/>
      <c r="RIT28" s="90"/>
      <c r="RIU28" s="90"/>
      <c r="RIV28" s="90"/>
      <c r="RIW28" s="90"/>
      <c r="RIX28" s="90"/>
      <c r="RIY28" s="90"/>
      <c r="RIZ28" s="90"/>
      <c r="RJA28" s="90"/>
      <c r="RJB28" s="90"/>
      <c r="RJC28" s="90"/>
      <c r="RJD28" s="90"/>
      <c r="RJE28" s="90"/>
      <c r="RJF28" s="90"/>
      <c r="RJG28" s="90"/>
      <c r="RJH28" s="90"/>
      <c r="RJI28" s="90"/>
      <c r="RJJ28" s="90"/>
      <c r="RJK28" s="90"/>
      <c r="RJL28" s="90"/>
      <c r="RJM28" s="90"/>
      <c r="RJN28" s="90"/>
      <c r="RJO28" s="90"/>
      <c r="RJP28" s="90"/>
      <c r="RJQ28" s="90"/>
      <c r="RJR28" s="90"/>
      <c r="RJS28" s="90"/>
      <c r="RJT28" s="90"/>
      <c r="RJU28" s="90"/>
      <c r="RJV28" s="90"/>
      <c r="RJW28" s="90"/>
      <c r="RJX28" s="90"/>
      <c r="RJY28" s="90"/>
      <c r="RJZ28" s="90"/>
      <c r="RKA28" s="90"/>
      <c r="RKB28" s="90"/>
      <c r="RKC28" s="90"/>
      <c r="RKD28" s="90"/>
      <c r="RKE28" s="90"/>
      <c r="RKF28" s="90"/>
      <c r="RKG28" s="90"/>
      <c r="RKH28" s="90"/>
      <c r="RKI28" s="90"/>
      <c r="RKJ28" s="90"/>
      <c r="RKK28" s="90"/>
      <c r="RKL28" s="90"/>
      <c r="RKM28" s="90"/>
      <c r="RKN28" s="90"/>
      <c r="RKO28" s="90"/>
      <c r="RKP28" s="90"/>
      <c r="RKQ28" s="90"/>
      <c r="RKR28" s="90"/>
      <c r="RKS28" s="90"/>
      <c r="RKT28" s="90"/>
      <c r="RKU28" s="90"/>
      <c r="RKV28" s="90"/>
      <c r="RKW28" s="90"/>
      <c r="RKX28" s="90"/>
      <c r="RKY28" s="90"/>
      <c r="RKZ28" s="90"/>
      <c r="RLA28" s="90"/>
      <c r="RLB28" s="90"/>
      <c r="RLC28" s="90"/>
      <c r="RLD28" s="90"/>
      <c r="RLE28" s="90"/>
      <c r="RLF28" s="90"/>
      <c r="RLG28" s="90"/>
      <c r="RLH28" s="90"/>
      <c r="RLI28" s="90"/>
      <c r="RLJ28" s="90"/>
      <c r="RLK28" s="90"/>
      <c r="RLL28" s="90"/>
      <c r="RLM28" s="90"/>
      <c r="RLN28" s="90"/>
      <c r="RLO28" s="90"/>
      <c r="RLP28" s="90"/>
      <c r="RLQ28" s="90"/>
      <c r="RLR28" s="90"/>
      <c r="RLS28" s="90"/>
      <c r="RLT28" s="90"/>
      <c r="RLU28" s="90"/>
      <c r="RLV28" s="90"/>
      <c r="RLW28" s="90"/>
      <c r="RLX28" s="90"/>
      <c r="RLY28" s="90"/>
      <c r="RLZ28" s="90"/>
      <c r="RMA28" s="90"/>
      <c r="RMB28" s="90"/>
      <c r="RMC28" s="90"/>
      <c r="RMD28" s="90"/>
      <c r="RME28" s="90"/>
      <c r="RMF28" s="90"/>
      <c r="RMG28" s="90"/>
      <c r="RMH28" s="90"/>
      <c r="RMI28" s="90"/>
      <c r="RMJ28" s="90"/>
      <c r="RMK28" s="90"/>
      <c r="RML28" s="90"/>
      <c r="RMM28" s="90"/>
      <c r="RMN28" s="90"/>
      <c r="RMO28" s="90"/>
      <c r="RMP28" s="90"/>
      <c r="RMQ28" s="90"/>
      <c r="RMR28" s="90"/>
      <c r="RMS28" s="90"/>
      <c r="RMT28" s="90"/>
      <c r="RMU28" s="90"/>
      <c r="RMV28" s="90"/>
      <c r="RMW28" s="90"/>
      <c r="RMX28" s="90"/>
      <c r="RMY28" s="90"/>
      <c r="RMZ28" s="90"/>
      <c r="RNA28" s="90"/>
      <c r="RNB28" s="90"/>
      <c r="RNC28" s="90"/>
      <c r="RND28" s="90"/>
      <c r="RNE28" s="90"/>
      <c r="RNF28" s="90"/>
      <c r="RNG28" s="90"/>
      <c r="RNH28" s="90"/>
      <c r="RNI28" s="90"/>
      <c r="RNJ28" s="90"/>
      <c r="RNK28" s="90"/>
      <c r="RNL28" s="90"/>
      <c r="RNM28" s="90"/>
      <c r="RNN28" s="90"/>
      <c r="RNO28" s="90"/>
      <c r="RNP28" s="90"/>
      <c r="RNQ28" s="90"/>
      <c r="RNR28" s="90"/>
      <c r="RNS28" s="90"/>
      <c r="RNT28" s="90"/>
      <c r="RNU28" s="90"/>
      <c r="RNV28" s="90"/>
      <c r="RNW28" s="90"/>
      <c r="RNX28" s="90"/>
      <c r="RNY28" s="90"/>
      <c r="RNZ28" s="90"/>
      <c r="ROA28" s="90"/>
      <c r="ROB28" s="90"/>
      <c r="ROC28" s="90"/>
      <c r="ROD28" s="90"/>
      <c r="ROE28" s="90"/>
      <c r="ROF28" s="90"/>
      <c r="ROG28" s="90"/>
      <c r="ROH28" s="90"/>
      <c r="ROI28" s="90"/>
      <c r="ROJ28" s="90"/>
      <c r="ROK28" s="90"/>
      <c r="ROL28" s="90"/>
      <c r="ROM28" s="90"/>
      <c r="RON28" s="90"/>
      <c r="ROO28" s="90"/>
      <c r="ROP28" s="90"/>
      <c r="ROQ28" s="90"/>
      <c r="ROR28" s="90"/>
      <c r="ROS28" s="90"/>
      <c r="ROT28" s="90"/>
      <c r="ROU28" s="90"/>
      <c r="ROV28" s="90"/>
      <c r="ROW28" s="90"/>
      <c r="ROX28" s="90"/>
      <c r="ROY28" s="90"/>
      <c r="ROZ28" s="90"/>
      <c r="RPA28" s="90"/>
      <c r="RPB28" s="90"/>
      <c r="RPC28" s="90"/>
      <c r="RPD28" s="90"/>
      <c r="RPE28" s="90"/>
      <c r="RPF28" s="90"/>
      <c r="RPG28" s="90"/>
      <c r="RPH28" s="90"/>
      <c r="RPI28" s="90"/>
      <c r="RPJ28" s="90"/>
      <c r="RPK28" s="90"/>
      <c r="RPL28" s="90"/>
      <c r="RPM28" s="90"/>
      <c r="RPN28" s="90"/>
      <c r="RPO28" s="90"/>
      <c r="RPP28" s="90"/>
      <c r="RPQ28" s="90"/>
      <c r="RPR28" s="90"/>
      <c r="RPS28" s="90"/>
      <c r="RPT28" s="90"/>
      <c r="RPU28" s="90"/>
      <c r="RPV28" s="90"/>
      <c r="RPW28" s="90"/>
      <c r="RPX28" s="90"/>
      <c r="RPY28" s="90"/>
      <c r="RPZ28" s="90"/>
      <c r="RQA28" s="90"/>
      <c r="RQB28" s="90"/>
      <c r="RQC28" s="90"/>
      <c r="RQD28" s="90"/>
      <c r="RQE28" s="90"/>
      <c r="RQF28" s="90"/>
      <c r="RQG28" s="90"/>
      <c r="RQH28" s="90"/>
      <c r="RQI28" s="90"/>
      <c r="RQJ28" s="90"/>
      <c r="RQK28" s="90"/>
      <c r="RQL28" s="90"/>
      <c r="RQM28" s="90"/>
      <c r="RQN28" s="90"/>
      <c r="RQO28" s="90"/>
      <c r="RQP28" s="90"/>
      <c r="RQQ28" s="90"/>
      <c r="RQR28" s="90"/>
      <c r="RQS28" s="90"/>
      <c r="RQT28" s="90"/>
      <c r="RQU28" s="90"/>
      <c r="RQV28" s="90"/>
      <c r="RQW28" s="90"/>
      <c r="RQX28" s="90"/>
      <c r="RQY28" s="90"/>
      <c r="RQZ28" s="90"/>
      <c r="RRA28" s="90"/>
      <c r="RRB28" s="90"/>
      <c r="RRC28" s="90"/>
      <c r="RRD28" s="90"/>
      <c r="RRE28" s="90"/>
      <c r="RRF28" s="90"/>
      <c r="RRG28" s="90"/>
      <c r="RRH28" s="90"/>
      <c r="RRI28" s="90"/>
      <c r="RRJ28" s="90"/>
      <c r="RRK28" s="90"/>
      <c r="RRL28" s="90"/>
      <c r="RRM28" s="90"/>
      <c r="RRN28" s="90"/>
      <c r="RRO28" s="90"/>
      <c r="RRP28" s="90"/>
      <c r="RRQ28" s="90"/>
      <c r="RRR28" s="90"/>
      <c r="RRS28" s="90"/>
      <c r="RRT28" s="90"/>
      <c r="RRU28" s="90"/>
      <c r="RRV28" s="90"/>
      <c r="RRW28" s="90"/>
      <c r="RRX28" s="90"/>
      <c r="RRY28" s="90"/>
      <c r="RRZ28" s="90"/>
      <c r="RSA28" s="90"/>
      <c r="RSB28" s="90"/>
      <c r="RSC28" s="90"/>
      <c r="RSD28" s="90"/>
      <c r="RSE28" s="90"/>
      <c r="RSF28" s="90"/>
      <c r="RSG28" s="90"/>
      <c r="RSH28" s="90"/>
      <c r="RSI28" s="90"/>
      <c r="RSJ28" s="90"/>
      <c r="RSK28" s="90"/>
      <c r="RSL28" s="90"/>
      <c r="RSM28" s="90"/>
      <c r="RSN28" s="90"/>
      <c r="RSO28" s="90"/>
      <c r="RSP28" s="90"/>
      <c r="RSQ28" s="90"/>
      <c r="RSR28" s="90"/>
      <c r="RSS28" s="90"/>
      <c r="RST28" s="90"/>
      <c r="RSU28" s="90"/>
      <c r="RSV28" s="90"/>
      <c r="RSW28" s="90"/>
      <c r="RSX28" s="90"/>
      <c r="RSY28" s="90"/>
      <c r="RSZ28" s="90"/>
      <c r="RTA28" s="90"/>
      <c r="RTB28" s="90"/>
      <c r="RTC28" s="90"/>
      <c r="RTD28" s="90"/>
      <c r="RTE28" s="90"/>
      <c r="RTF28" s="90"/>
      <c r="RTG28" s="90"/>
      <c r="RTH28" s="90"/>
      <c r="RTI28" s="90"/>
      <c r="RTJ28" s="90"/>
      <c r="RTK28" s="90"/>
      <c r="RTL28" s="90"/>
      <c r="RTM28" s="90"/>
      <c r="RTN28" s="90"/>
      <c r="RTO28" s="90"/>
      <c r="RTP28" s="90"/>
      <c r="RTQ28" s="90"/>
      <c r="RTR28" s="90"/>
      <c r="RTS28" s="90"/>
      <c r="RTT28" s="90"/>
      <c r="RTU28" s="90"/>
      <c r="RTV28" s="90"/>
      <c r="RTW28" s="90"/>
      <c r="RTX28" s="90"/>
      <c r="RTY28" s="90"/>
      <c r="RTZ28" s="90"/>
      <c r="RUA28" s="90"/>
      <c r="RUB28" s="90"/>
      <c r="RUC28" s="90"/>
      <c r="RUD28" s="90"/>
      <c r="RUE28" s="90"/>
      <c r="RUF28" s="90"/>
      <c r="RUG28" s="90"/>
      <c r="RUH28" s="90"/>
      <c r="RUI28" s="90"/>
      <c r="RUJ28" s="90"/>
      <c r="RUK28" s="90"/>
      <c r="RUL28" s="90"/>
      <c r="RUM28" s="90"/>
      <c r="RUN28" s="90"/>
      <c r="RUO28" s="90"/>
      <c r="RUP28" s="90"/>
      <c r="RUQ28" s="90"/>
      <c r="RUR28" s="90"/>
      <c r="RUS28" s="90"/>
      <c r="RUT28" s="90"/>
      <c r="RUU28" s="90"/>
      <c r="RUV28" s="90"/>
      <c r="RUW28" s="90"/>
      <c r="RUX28" s="90"/>
      <c r="RUY28" s="90"/>
      <c r="RUZ28" s="90"/>
      <c r="RVA28" s="90"/>
      <c r="RVB28" s="90"/>
      <c r="RVC28" s="90"/>
      <c r="RVD28" s="90"/>
      <c r="RVE28" s="90"/>
      <c r="RVF28" s="90"/>
      <c r="RVG28" s="90"/>
      <c r="RVH28" s="90"/>
      <c r="RVI28" s="90"/>
      <c r="RVJ28" s="90"/>
      <c r="RVK28" s="90"/>
      <c r="RVL28" s="90"/>
      <c r="RVM28" s="90"/>
      <c r="RVN28" s="90"/>
      <c r="RVO28" s="90"/>
      <c r="RVP28" s="90"/>
      <c r="RVQ28" s="90"/>
      <c r="RVR28" s="90"/>
      <c r="RVS28" s="90"/>
      <c r="RVT28" s="90"/>
      <c r="RVU28" s="90"/>
      <c r="RVV28" s="90"/>
      <c r="RVW28" s="90"/>
      <c r="RVX28" s="90"/>
      <c r="RVY28" s="90"/>
      <c r="RVZ28" s="90"/>
      <c r="RWA28" s="90"/>
      <c r="RWB28" s="90"/>
      <c r="RWC28" s="90"/>
      <c r="RWD28" s="90"/>
      <c r="RWE28" s="90"/>
      <c r="RWF28" s="90"/>
      <c r="RWG28" s="90"/>
      <c r="RWH28" s="90"/>
      <c r="RWI28" s="90"/>
      <c r="RWJ28" s="90"/>
      <c r="RWK28" s="90"/>
      <c r="RWL28" s="90"/>
      <c r="RWM28" s="90"/>
      <c r="RWN28" s="90"/>
      <c r="RWO28" s="90"/>
      <c r="RWP28" s="90"/>
      <c r="RWQ28" s="90"/>
      <c r="RWR28" s="90"/>
      <c r="RWS28" s="90"/>
      <c r="RWT28" s="90"/>
      <c r="RWU28" s="90"/>
      <c r="RWV28" s="90"/>
      <c r="RWW28" s="90"/>
      <c r="RWX28" s="90"/>
      <c r="RWY28" s="90"/>
      <c r="RWZ28" s="90"/>
      <c r="RXA28" s="90"/>
      <c r="RXB28" s="90"/>
      <c r="RXC28" s="90"/>
      <c r="RXD28" s="90"/>
      <c r="RXE28" s="90"/>
      <c r="RXF28" s="90"/>
      <c r="RXG28" s="90"/>
      <c r="RXH28" s="90"/>
      <c r="RXI28" s="90"/>
      <c r="RXJ28" s="90"/>
      <c r="RXK28" s="90"/>
      <c r="RXL28" s="90"/>
      <c r="RXM28" s="90"/>
      <c r="RXN28" s="90"/>
      <c r="RXO28" s="90"/>
      <c r="RXP28" s="90"/>
      <c r="RXQ28" s="90"/>
      <c r="RXR28" s="90"/>
      <c r="RXS28" s="90"/>
      <c r="RXT28" s="90"/>
      <c r="RXU28" s="90"/>
      <c r="RXV28" s="90"/>
      <c r="RXW28" s="90"/>
      <c r="RXX28" s="90"/>
      <c r="RXY28" s="90"/>
      <c r="RXZ28" s="90"/>
      <c r="RYA28" s="90"/>
      <c r="RYB28" s="90"/>
      <c r="RYC28" s="90"/>
      <c r="RYD28" s="90"/>
      <c r="RYE28" s="90"/>
      <c r="RYF28" s="90"/>
      <c r="RYG28" s="90"/>
      <c r="RYH28" s="90"/>
      <c r="RYI28" s="90"/>
      <c r="RYJ28" s="90"/>
      <c r="RYK28" s="90"/>
      <c r="RYL28" s="90"/>
      <c r="RYM28" s="90"/>
      <c r="RYN28" s="90"/>
      <c r="RYO28" s="90"/>
      <c r="RYP28" s="90"/>
      <c r="RYQ28" s="90"/>
      <c r="RYR28" s="90"/>
      <c r="RYS28" s="90"/>
      <c r="RYT28" s="90"/>
      <c r="RYU28" s="90"/>
      <c r="RYV28" s="90"/>
      <c r="RYW28" s="90"/>
      <c r="RYX28" s="90"/>
      <c r="RYY28" s="90"/>
      <c r="RYZ28" s="90"/>
      <c r="RZA28" s="90"/>
      <c r="RZB28" s="90"/>
      <c r="RZC28" s="90"/>
      <c r="RZD28" s="90"/>
      <c r="RZE28" s="90"/>
      <c r="RZF28" s="90"/>
      <c r="RZG28" s="90"/>
      <c r="RZH28" s="90"/>
      <c r="RZI28" s="90"/>
      <c r="RZJ28" s="90"/>
      <c r="RZK28" s="90"/>
      <c r="RZL28" s="90"/>
      <c r="RZM28" s="90"/>
      <c r="RZN28" s="90"/>
      <c r="RZO28" s="90"/>
      <c r="RZP28" s="90"/>
      <c r="RZQ28" s="90"/>
      <c r="RZR28" s="90"/>
      <c r="RZS28" s="90"/>
      <c r="RZT28" s="90"/>
      <c r="RZU28" s="90"/>
      <c r="RZV28" s="90"/>
      <c r="RZW28" s="90"/>
      <c r="RZX28" s="90"/>
      <c r="RZY28" s="90"/>
      <c r="RZZ28" s="90"/>
      <c r="SAA28" s="90"/>
      <c r="SAB28" s="90"/>
      <c r="SAC28" s="90"/>
      <c r="SAD28" s="90"/>
      <c r="SAE28" s="90"/>
      <c r="SAF28" s="90"/>
      <c r="SAG28" s="90"/>
      <c r="SAH28" s="90"/>
      <c r="SAI28" s="90"/>
      <c r="SAJ28" s="90"/>
      <c r="SAK28" s="90"/>
      <c r="SAL28" s="90"/>
      <c r="SAM28" s="90"/>
      <c r="SAN28" s="90"/>
      <c r="SAO28" s="90"/>
      <c r="SAP28" s="90"/>
      <c r="SAQ28" s="90"/>
      <c r="SAR28" s="90"/>
      <c r="SAS28" s="90"/>
      <c r="SAT28" s="90"/>
      <c r="SAU28" s="90"/>
      <c r="SAV28" s="90"/>
      <c r="SAW28" s="90"/>
      <c r="SAX28" s="90"/>
      <c r="SAY28" s="90"/>
      <c r="SAZ28" s="90"/>
      <c r="SBA28" s="90"/>
      <c r="SBB28" s="90"/>
      <c r="SBC28" s="90"/>
      <c r="SBD28" s="90"/>
      <c r="SBE28" s="90"/>
      <c r="SBF28" s="90"/>
      <c r="SBG28" s="90"/>
      <c r="SBH28" s="90"/>
      <c r="SBI28" s="90"/>
      <c r="SBJ28" s="90"/>
      <c r="SBK28" s="90"/>
      <c r="SBL28" s="90"/>
      <c r="SBM28" s="90"/>
      <c r="SBN28" s="90"/>
      <c r="SBO28" s="90"/>
      <c r="SBP28" s="90"/>
      <c r="SBQ28" s="90"/>
      <c r="SBR28" s="90"/>
      <c r="SBS28" s="90"/>
      <c r="SBT28" s="90"/>
      <c r="SBU28" s="90"/>
      <c r="SBV28" s="90"/>
      <c r="SBW28" s="90"/>
      <c r="SBX28" s="90"/>
      <c r="SBY28" s="90"/>
      <c r="SBZ28" s="90"/>
      <c r="SCA28" s="90"/>
      <c r="SCB28" s="90"/>
      <c r="SCC28" s="90"/>
      <c r="SCD28" s="90"/>
      <c r="SCE28" s="90"/>
      <c r="SCF28" s="90"/>
      <c r="SCG28" s="90"/>
      <c r="SCH28" s="90"/>
      <c r="SCI28" s="90"/>
      <c r="SCJ28" s="90"/>
      <c r="SCK28" s="90"/>
      <c r="SCL28" s="90"/>
      <c r="SCM28" s="90"/>
      <c r="SCN28" s="90"/>
      <c r="SCO28" s="90"/>
      <c r="SCP28" s="90"/>
      <c r="SCQ28" s="90"/>
      <c r="SCR28" s="90"/>
      <c r="SCS28" s="90"/>
      <c r="SCT28" s="90"/>
      <c r="SCU28" s="90"/>
      <c r="SCV28" s="90"/>
      <c r="SCW28" s="90"/>
      <c r="SCX28" s="90"/>
      <c r="SCY28" s="90"/>
      <c r="SCZ28" s="90"/>
      <c r="SDA28" s="90"/>
      <c r="SDB28" s="90"/>
      <c r="SDC28" s="90"/>
      <c r="SDD28" s="90"/>
      <c r="SDE28" s="90"/>
      <c r="SDF28" s="90"/>
      <c r="SDG28" s="90"/>
      <c r="SDH28" s="90"/>
      <c r="SDI28" s="90"/>
      <c r="SDJ28" s="90"/>
      <c r="SDK28" s="90"/>
      <c r="SDL28" s="90"/>
      <c r="SDM28" s="90"/>
      <c r="SDN28" s="90"/>
      <c r="SDO28" s="90"/>
      <c r="SDP28" s="90"/>
      <c r="SDQ28" s="90"/>
      <c r="SDR28" s="90"/>
      <c r="SDS28" s="90"/>
      <c r="SDT28" s="90"/>
      <c r="SDU28" s="90"/>
      <c r="SDV28" s="90"/>
      <c r="SDW28" s="90"/>
      <c r="SDX28" s="90"/>
      <c r="SDY28" s="90"/>
      <c r="SDZ28" s="90"/>
      <c r="SEA28" s="90"/>
      <c r="SEB28" s="90"/>
      <c r="SEC28" s="90"/>
      <c r="SED28" s="90"/>
      <c r="SEE28" s="90"/>
      <c r="SEF28" s="90"/>
      <c r="SEG28" s="90"/>
      <c r="SEH28" s="90"/>
      <c r="SEI28" s="90"/>
      <c r="SEJ28" s="90"/>
      <c r="SEK28" s="90"/>
      <c r="SEL28" s="90"/>
      <c r="SEM28" s="90"/>
      <c r="SEN28" s="90"/>
      <c r="SEO28" s="90"/>
      <c r="SEP28" s="90"/>
      <c r="SEQ28" s="90"/>
      <c r="SER28" s="90"/>
      <c r="SES28" s="90"/>
      <c r="SET28" s="90"/>
      <c r="SEU28" s="90"/>
      <c r="SEV28" s="90"/>
      <c r="SEW28" s="90"/>
      <c r="SEX28" s="90"/>
      <c r="SEY28" s="90"/>
      <c r="SEZ28" s="90"/>
      <c r="SFA28" s="90"/>
      <c r="SFB28" s="90"/>
      <c r="SFC28" s="90"/>
      <c r="SFD28" s="90"/>
      <c r="SFE28" s="90"/>
      <c r="SFF28" s="90"/>
      <c r="SFG28" s="90"/>
      <c r="SFH28" s="90"/>
      <c r="SFI28" s="90"/>
      <c r="SFJ28" s="90"/>
      <c r="SFK28" s="90"/>
      <c r="SFL28" s="90"/>
      <c r="SFM28" s="90"/>
      <c r="SFN28" s="90"/>
      <c r="SFO28" s="90"/>
      <c r="SFP28" s="90"/>
      <c r="SFQ28" s="90"/>
      <c r="SFR28" s="90"/>
      <c r="SFS28" s="90"/>
      <c r="SFT28" s="90"/>
      <c r="SFU28" s="90"/>
      <c r="SFV28" s="90"/>
      <c r="SFW28" s="90"/>
      <c r="SFX28" s="90"/>
      <c r="SFY28" s="90"/>
      <c r="SFZ28" s="90"/>
      <c r="SGA28" s="90"/>
      <c r="SGB28" s="90"/>
      <c r="SGC28" s="90"/>
      <c r="SGD28" s="90"/>
      <c r="SGE28" s="90"/>
      <c r="SGF28" s="90"/>
      <c r="SGG28" s="90"/>
      <c r="SGH28" s="90"/>
      <c r="SGI28" s="90"/>
      <c r="SGJ28" s="90"/>
      <c r="SGK28" s="90"/>
      <c r="SGL28" s="90"/>
      <c r="SGM28" s="90"/>
      <c r="SGN28" s="90"/>
      <c r="SGO28" s="90"/>
      <c r="SGP28" s="90"/>
      <c r="SGQ28" s="90"/>
      <c r="SGR28" s="90"/>
      <c r="SGS28" s="90"/>
      <c r="SGT28" s="90"/>
      <c r="SGU28" s="90"/>
      <c r="SGV28" s="90"/>
      <c r="SGW28" s="90"/>
      <c r="SGX28" s="90"/>
      <c r="SGY28" s="90"/>
      <c r="SGZ28" s="90"/>
      <c r="SHA28" s="90"/>
      <c r="SHB28" s="90"/>
      <c r="SHC28" s="90"/>
      <c r="SHD28" s="90"/>
      <c r="SHE28" s="90"/>
      <c r="SHF28" s="90"/>
      <c r="SHG28" s="90"/>
      <c r="SHH28" s="90"/>
      <c r="SHI28" s="90"/>
      <c r="SHJ28" s="90"/>
      <c r="SHK28" s="90"/>
      <c r="SHL28" s="90"/>
      <c r="SHM28" s="90"/>
      <c r="SHN28" s="90"/>
      <c r="SHO28" s="90"/>
      <c r="SHP28" s="90"/>
      <c r="SHQ28" s="90"/>
      <c r="SHR28" s="90"/>
      <c r="SHS28" s="90"/>
      <c r="SHT28" s="90"/>
      <c r="SHU28" s="90"/>
      <c r="SHV28" s="90"/>
      <c r="SHW28" s="90"/>
      <c r="SHX28" s="90"/>
      <c r="SHY28" s="90"/>
      <c r="SHZ28" s="90"/>
      <c r="SIA28" s="90"/>
      <c r="SIB28" s="90"/>
      <c r="SIC28" s="90"/>
      <c r="SID28" s="90"/>
      <c r="SIE28" s="90"/>
      <c r="SIF28" s="90"/>
      <c r="SIG28" s="90"/>
      <c r="SIH28" s="90"/>
      <c r="SII28" s="90"/>
      <c r="SIJ28" s="90"/>
      <c r="SIK28" s="90"/>
      <c r="SIL28" s="90"/>
      <c r="SIM28" s="90"/>
      <c r="SIN28" s="90"/>
      <c r="SIO28" s="90"/>
      <c r="SIP28" s="90"/>
      <c r="SIQ28" s="90"/>
      <c r="SIR28" s="90"/>
      <c r="SIS28" s="90"/>
      <c r="SIT28" s="90"/>
      <c r="SIU28" s="90"/>
      <c r="SIV28" s="90"/>
      <c r="SIW28" s="90"/>
      <c r="SIX28" s="90"/>
      <c r="SIY28" s="90"/>
      <c r="SIZ28" s="90"/>
      <c r="SJA28" s="90"/>
      <c r="SJB28" s="90"/>
      <c r="SJC28" s="90"/>
      <c r="SJD28" s="90"/>
      <c r="SJE28" s="90"/>
      <c r="SJF28" s="90"/>
      <c r="SJG28" s="90"/>
      <c r="SJH28" s="90"/>
      <c r="SJI28" s="90"/>
      <c r="SJJ28" s="90"/>
      <c r="SJK28" s="90"/>
      <c r="SJL28" s="90"/>
      <c r="SJM28" s="90"/>
      <c r="SJN28" s="90"/>
      <c r="SJO28" s="90"/>
      <c r="SJP28" s="90"/>
      <c r="SJQ28" s="90"/>
      <c r="SJR28" s="90"/>
      <c r="SJS28" s="90"/>
      <c r="SJT28" s="90"/>
      <c r="SJU28" s="90"/>
      <c r="SJV28" s="90"/>
      <c r="SJW28" s="90"/>
      <c r="SJX28" s="90"/>
      <c r="SJY28" s="90"/>
      <c r="SJZ28" s="90"/>
      <c r="SKA28" s="90"/>
      <c r="SKB28" s="90"/>
      <c r="SKC28" s="90"/>
      <c r="SKD28" s="90"/>
      <c r="SKE28" s="90"/>
      <c r="SKF28" s="90"/>
      <c r="SKG28" s="90"/>
      <c r="SKH28" s="90"/>
      <c r="SKI28" s="90"/>
      <c r="SKJ28" s="90"/>
      <c r="SKK28" s="90"/>
      <c r="SKL28" s="90"/>
      <c r="SKM28" s="90"/>
      <c r="SKN28" s="90"/>
      <c r="SKO28" s="90"/>
      <c r="SKP28" s="90"/>
      <c r="SKQ28" s="90"/>
      <c r="SKR28" s="90"/>
      <c r="SKS28" s="90"/>
      <c r="SKT28" s="90"/>
      <c r="SKU28" s="90"/>
      <c r="SKV28" s="90"/>
      <c r="SKW28" s="90"/>
      <c r="SKX28" s="90"/>
      <c r="SKY28" s="90"/>
      <c r="SKZ28" s="90"/>
      <c r="SLA28" s="90"/>
      <c r="SLB28" s="90"/>
      <c r="SLC28" s="90"/>
      <c r="SLD28" s="90"/>
      <c r="SLE28" s="90"/>
      <c r="SLF28" s="90"/>
      <c r="SLG28" s="90"/>
      <c r="SLH28" s="90"/>
      <c r="SLI28" s="90"/>
      <c r="SLJ28" s="90"/>
      <c r="SLK28" s="90"/>
      <c r="SLL28" s="90"/>
      <c r="SLM28" s="90"/>
      <c r="SLN28" s="90"/>
      <c r="SLO28" s="90"/>
      <c r="SLP28" s="90"/>
      <c r="SLQ28" s="90"/>
      <c r="SLR28" s="90"/>
      <c r="SLS28" s="90"/>
      <c r="SLT28" s="90"/>
      <c r="SLU28" s="90"/>
      <c r="SLV28" s="90"/>
      <c r="SLW28" s="90"/>
      <c r="SLX28" s="90"/>
      <c r="SLY28" s="90"/>
      <c r="SLZ28" s="90"/>
      <c r="SMA28" s="90"/>
      <c r="SMB28" s="90"/>
      <c r="SMC28" s="90"/>
      <c r="SMD28" s="90"/>
      <c r="SME28" s="90"/>
      <c r="SMF28" s="90"/>
      <c r="SMG28" s="90"/>
      <c r="SMH28" s="90"/>
      <c r="SMI28" s="90"/>
      <c r="SMJ28" s="90"/>
      <c r="SMK28" s="90"/>
      <c r="SML28" s="90"/>
      <c r="SMM28" s="90"/>
      <c r="SMN28" s="90"/>
      <c r="SMO28" s="90"/>
      <c r="SMP28" s="90"/>
      <c r="SMQ28" s="90"/>
      <c r="SMR28" s="90"/>
      <c r="SMS28" s="90"/>
      <c r="SMT28" s="90"/>
      <c r="SMU28" s="90"/>
      <c r="SMV28" s="90"/>
      <c r="SMW28" s="90"/>
      <c r="SMX28" s="90"/>
      <c r="SMY28" s="90"/>
      <c r="SMZ28" s="90"/>
      <c r="SNA28" s="90"/>
      <c r="SNB28" s="90"/>
      <c r="SNC28" s="90"/>
      <c r="SND28" s="90"/>
      <c r="SNE28" s="90"/>
      <c r="SNF28" s="90"/>
      <c r="SNG28" s="90"/>
      <c r="SNH28" s="90"/>
      <c r="SNI28" s="90"/>
      <c r="SNJ28" s="90"/>
      <c r="SNK28" s="90"/>
      <c r="SNL28" s="90"/>
      <c r="SNM28" s="90"/>
      <c r="SNN28" s="90"/>
      <c r="SNO28" s="90"/>
      <c r="SNP28" s="90"/>
      <c r="SNQ28" s="90"/>
      <c r="SNR28" s="90"/>
      <c r="SNS28" s="90"/>
      <c r="SNT28" s="90"/>
      <c r="SNU28" s="90"/>
      <c r="SNV28" s="90"/>
      <c r="SNW28" s="90"/>
      <c r="SNX28" s="90"/>
      <c r="SNY28" s="90"/>
      <c r="SNZ28" s="90"/>
      <c r="SOA28" s="90"/>
      <c r="SOB28" s="90"/>
      <c r="SOC28" s="90"/>
      <c r="SOD28" s="90"/>
      <c r="SOE28" s="90"/>
      <c r="SOF28" s="90"/>
      <c r="SOG28" s="90"/>
      <c r="SOH28" s="90"/>
      <c r="SOI28" s="90"/>
      <c r="SOJ28" s="90"/>
      <c r="SOK28" s="90"/>
      <c r="SOL28" s="90"/>
      <c r="SOM28" s="90"/>
      <c r="SON28" s="90"/>
      <c r="SOO28" s="90"/>
      <c r="SOP28" s="90"/>
      <c r="SOQ28" s="90"/>
      <c r="SOR28" s="90"/>
      <c r="SOS28" s="90"/>
      <c r="SOT28" s="90"/>
      <c r="SOU28" s="90"/>
      <c r="SOV28" s="90"/>
      <c r="SOW28" s="90"/>
      <c r="SOX28" s="90"/>
      <c r="SOY28" s="90"/>
      <c r="SOZ28" s="90"/>
      <c r="SPA28" s="90"/>
      <c r="SPB28" s="90"/>
      <c r="SPC28" s="90"/>
      <c r="SPD28" s="90"/>
      <c r="SPE28" s="90"/>
      <c r="SPF28" s="90"/>
      <c r="SPG28" s="90"/>
      <c r="SPH28" s="90"/>
      <c r="SPI28" s="90"/>
      <c r="SPJ28" s="90"/>
      <c r="SPK28" s="90"/>
      <c r="SPL28" s="90"/>
      <c r="SPM28" s="90"/>
      <c r="SPN28" s="90"/>
      <c r="SPO28" s="90"/>
      <c r="SPP28" s="90"/>
      <c r="SPQ28" s="90"/>
      <c r="SPR28" s="90"/>
      <c r="SPS28" s="90"/>
      <c r="SPT28" s="90"/>
      <c r="SPU28" s="90"/>
      <c r="SPV28" s="90"/>
      <c r="SPW28" s="90"/>
      <c r="SPX28" s="90"/>
      <c r="SPY28" s="90"/>
      <c r="SPZ28" s="90"/>
      <c r="SQA28" s="90"/>
      <c r="SQB28" s="90"/>
      <c r="SQC28" s="90"/>
      <c r="SQD28" s="90"/>
      <c r="SQE28" s="90"/>
      <c r="SQF28" s="90"/>
      <c r="SQG28" s="90"/>
      <c r="SQH28" s="90"/>
      <c r="SQI28" s="90"/>
      <c r="SQJ28" s="90"/>
      <c r="SQK28" s="90"/>
      <c r="SQL28" s="90"/>
      <c r="SQM28" s="90"/>
      <c r="SQN28" s="90"/>
      <c r="SQO28" s="90"/>
      <c r="SQP28" s="90"/>
      <c r="SQQ28" s="90"/>
      <c r="SQR28" s="90"/>
      <c r="SQS28" s="90"/>
      <c r="SQT28" s="90"/>
      <c r="SQU28" s="90"/>
      <c r="SQV28" s="90"/>
      <c r="SQW28" s="90"/>
      <c r="SQX28" s="90"/>
      <c r="SQY28" s="90"/>
      <c r="SQZ28" s="90"/>
      <c r="SRA28" s="90"/>
      <c r="SRB28" s="90"/>
      <c r="SRC28" s="90"/>
      <c r="SRD28" s="90"/>
      <c r="SRE28" s="90"/>
      <c r="SRF28" s="90"/>
      <c r="SRG28" s="90"/>
      <c r="SRH28" s="90"/>
      <c r="SRI28" s="90"/>
      <c r="SRJ28" s="90"/>
      <c r="SRK28" s="90"/>
      <c r="SRL28" s="90"/>
      <c r="SRM28" s="90"/>
      <c r="SRN28" s="90"/>
      <c r="SRO28" s="90"/>
      <c r="SRP28" s="90"/>
      <c r="SRQ28" s="90"/>
      <c r="SRR28" s="90"/>
      <c r="SRS28" s="90"/>
      <c r="SRT28" s="90"/>
      <c r="SRU28" s="90"/>
      <c r="SRV28" s="90"/>
      <c r="SRW28" s="90"/>
      <c r="SRX28" s="90"/>
      <c r="SRY28" s="90"/>
      <c r="SRZ28" s="90"/>
      <c r="SSA28" s="90"/>
      <c r="SSB28" s="90"/>
      <c r="SSC28" s="90"/>
      <c r="SSD28" s="90"/>
      <c r="SSE28" s="90"/>
      <c r="SSF28" s="90"/>
      <c r="SSG28" s="90"/>
      <c r="SSH28" s="90"/>
      <c r="SSI28" s="90"/>
      <c r="SSJ28" s="90"/>
      <c r="SSK28" s="90"/>
      <c r="SSL28" s="90"/>
      <c r="SSM28" s="90"/>
      <c r="SSN28" s="90"/>
      <c r="SSO28" s="90"/>
      <c r="SSP28" s="90"/>
      <c r="SSQ28" s="90"/>
      <c r="SSR28" s="90"/>
      <c r="SSS28" s="90"/>
      <c r="SST28" s="90"/>
      <c r="SSU28" s="90"/>
      <c r="SSV28" s="90"/>
      <c r="SSW28" s="90"/>
      <c r="SSX28" s="90"/>
      <c r="SSY28" s="90"/>
      <c r="SSZ28" s="90"/>
      <c r="STA28" s="90"/>
      <c r="STB28" s="90"/>
      <c r="STC28" s="90"/>
      <c r="STD28" s="90"/>
      <c r="STE28" s="90"/>
      <c r="STF28" s="90"/>
      <c r="STG28" s="90"/>
      <c r="STH28" s="90"/>
      <c r="STI28" s="90"/>
      <c r="STJ28" s="90"/>
      <c r="STK28" s="90"/>
      <c r="STL28" s="90"/>
      <c r="STM28" s="90"/>
      <c r="STN28" s="90"/>
      <c r="STO28" s="90"/>
      <c r="STP28" s="90"/>
      <c r="STQ28" s="90"/>
      <c r="STR28" s="90"/>
      <c r="STS28" s="90"/>
      <c r="STT28" s="90"/>
      <c r="STU28" s="90"/>
      <c r="STV28" s="90"/>
      <c r="STW28" s="90"/>
      <c r="STX28" s="90"/>
      <c r="STY28" s="90"/>
      <c r="STZ28" s="90"/>
      <c r="SUA28" s="90"/>
      <c r="SUB28" s="90"/>
      <c r="SUC28" s="90"/>
      <c r="SUD28" s="90"/>
      <c r="SUE28" s="90"/>
      <c r="SUF28" s="90"/>
      <c r="SUG28" s="90"/>
      <c r="SUH28" s="90"/>
      <c r="SUI28" s="90"/>
      <c r="SUJ28" s="90"/>
      <c r="SUK28" s="90"/>
      <c r="SUL28" s="90"/>
      <c r="SUM28" s="90"/>
      <c r="SUN28" s="90"/>
      <c r="SUO28" s="90"/>
      <c r="SUP28" s="90"/>
      <c r="SUQ28" s="90"/>
      <c r="SUR28" s="90"/>
      <c r="SUS28" s="90"/>
      <c r="SUT28" s="90"/>
      <c r="SUU28" s="90"/>
      <c r="SUV28" s="90"/>
      <c r="SUW28" s="90"/>
      <c r="SUX28" s="90"/>
      <c r="SUY28" s="90"/>
      <c r="SUZ28" s="90"/>
      <c r="SVA28" s="90"/>
      <c r="SVB28" s="90"/>
      <c r="SVC28" s="90"/>
      <c r="SVD28" s="90"/>
      <c r="SVE28" s="90"/>
      <c r="SVF28" s="90"/>
      <c r="SVG28" s="90"/>
      <c r="SVH28" s="90"/>
      <c r="SVI28" s="90"/>
      <c r="SVJ28" s="90"/>
      <c r="SVK28" s="90"/>
      <c r="SVL28" s="90"/>
      <c r="SVM28" s="90"/>
      <c r="SVN28" s="90"/>
      <c r="SVO28" s="90"/>
      <c r="SVP28" s="90"/>
      <c r="SVQ28" s="90"/>
      <c r="SVR28" s="90"/>
      <c r="SVS28" s="90"/>
      <c r="SVT28" s="90"/>
      <c r="SVU28" s="90"/>
      <c r="SVV28" s="90"/>
      <c r="SVW28" s="90"/>
      <c r="SVX28" s="90"/>
      <c r="SVY28" s="90"/>
      <c r="SVZ28" s="90"/>
      <c r="SWA28" s="90"/>
      <c r="SWB28" s="90"/>
      <c r="SWC28" s="90"/>
      <c r="SWD28" s="90"/>
      <c r="SWE28" s="90"/>
      <c r="SWF28" s="90"/>
      <c r="SWG28" s="90"/>
      <c r="SWH28" s="90"/>
      <c r="SWI28" s="90"/>
      <c r="SWJ28" s="90"/>
      <c r="SWK28" s="90"/>
      <c r="SWL28" s="90"/>
      <c r="SWM28" s="90"/>
      <c r="SWN28" s="90"/>
      <c r="SWO28" s="90"/>
      <c r="SWP28" s="90"/>
      <c r="SWQ28" s="90"/>
      <c r="SWR28" s="90"/>
      <c r="SWS28" s="90"/>
      <c r="SWT28" s="90"/>
      <c r="SWU28" s="90"/>
      <c r="SWV28" s="90"/>
      <c r="SWW28" s="90"/>
      <c r="SWX28" s="90"/>
      <c r="SWY28" s="90"/>
      <c r="SWZ28" s="90"/>
      <c r="SXA28" s="90"/>
      <c r="SXB28" s="90"/>
      <c r="SXC28" s="90"/>
      <c r="SXD28" s="90"/>
      <c r="SXE28" s="90"/>
      <c r="SXF28" s="90"/>
      <c r="SXG28" s="90"/>
      <c r="SXH28" s="90"/>
      <c r="SXI28" s="90"/>
      <c r="SXJ28" s="90"/>
      <c r="SXK28" s="90"/>
      <c r="SXL28" s="90"/>
      <c r="SXM28" s="90"/>
      <c r="SXN28" s="90"/>
      <c r="SXO28" s="90"/>
      <c r="SXP28" s="90"/>
      <c r="SXQ28" s="90"/>
      <c r="SXR28" s="90"/>
      <c r="SXS28" s="90"/>
      <c r="SXT28" s="90"/>
      <c r="SXU28" s="90"/>
      <c r="SXV28" s="90"/>
      <c r="SXW28" s="90"/>
      <c r="SXX28" s="90"/>
      <c r="SXY28" s="90"/>
      <c r="SXZ28" s="90"/>
      <c r="SYA28" s="90"/>
      <c r="SYB28" s="90"/>
      <c r="SYC28" s="90"/>
      <c r="SYD28" s="90"/>
      <c r="SYE28" s="90"/>
      <c r="SYF28" s="90"/>
      <c r="SYG28" s="90"/>
      <c r="SYH28" s="90"/>
      <c r="SYI28" s="90"/>
      <c r="SYJ28" s="90"/>
      <c r="SYK28" s="90"/>
      <c r="SYL28" s="90"/>
      <c r="SYM28" s="90"/>
      <c r="SYN28" s="90"/>
      <c r="SYO28" s="90"/>
      <c r="SYP28" s="90"/>
      <c r="SYQ28" s="90"/>
      <c r="SYR28" s="90"/>
      <c r="SYS28" s="90"/>
      <c r="SYT28" s="90"/>
      <c r="SYU28" s="90"/>
      <c r="SYV28" s="90"/>
      <c r="SYW28" s="90"/>
      <c r="SYX28" s="90"/>
      <c r="SYY28" s="90"/>
      <c r="SYZ28" s="90"/>
      <c r="SZA28" s="90"/>
      <c r="SZB28" s="90"/>
      <c r="SZC28" s="90"/>
      <c r="SZD28" s="90"/>
      <c r="SZE28" s="90"/>
      <c r="SZF28" s="90"/>
      <c r="SZG28" s="90"/>
      <c r="SZH28" s="90"/>
      <c r="SZI28" s="90"/>
      <c r="SZJ28" s="90"/>
      <c r="SZK28" s="90"/>
      <c r="SZL28" s="90"/>
      <c r="SZM28" s="90"/>
      <c r="SZN28" s="90"/>
      <c r="SZO28" s="90"/>
      <c r="SZP28" s="90"/>
      <c r="SZQ28" s="90"/>
      <c r="SZR28" s="90"/>
      <c r="SZS28" s="90"/>
      <c r="SZT28" s="90"/>
      <c r="SZU28" s="90"/>
      <c r="SZV28" s="90"/>
      <c r="SZW28" s="90"/>
      <c r="SZX28" s="90"/>
      <c r="SZY28" s="90"/>
      <c r="SZZ28" s="90"/>
      <c r="TAA28" s="90"/>
      <c r="TAB28" s="90"/>
      <c r="TAC28" s="90"/>
      <c r="TAD28" s="90"/>
      <c r="TAE28" s="90"/>
      <c r="TAF28" s="90"/>
      <c r="TAG28" s="90"/>
      <c r="TAH28" s="90"/>
      <c r="TAI28" s="90"/>
      <c r="TAJ28" s="90"/>
      <c r="TAK28" s="90"/>
      <c r="TAL28" s="90"/>
      <c r="TAM28" s="90"/>
      <c r="TAN28" s="90"/>
      <c r="TAO28" s="90"/>
      <c r="TAP28" s="90"/>
      <c r="TAQ28" s="90"/>
      <c r="TAR28" s="90"/>
      <c r="TAS28" s="90"/>
      <c r="TAT28" s="90"/>
      <c r="TAU28" s="90"/>
      <c r="TAV28" s="90"/>
      <c r="TAW28" s="90"/>
      <c r="TAX28" s="90"/>
      <c r="TAY28" s="90"/>
      <c r="TAZ28" s="90"/>
      <c r="TBA28" s="90"/>
      <c r="TBB28" s="90"/>
      <c r="TBC28" s="90"/>
      <c r="TBD28" s="90"/>
      <c r="TBE28" s="90"/>
      <c r="TBF28" s="90"/>
      <c r="TBG28" s="90"/>
      <c r="TBH28" s="90"/>
      <c r="TBI28" s="90"/>
      <c r="TBJ28" s="90"/>
      <c r="TBK28" s="90"/>
      <c r="TBL28" s="90"/>
      <c r="TBM28" s="90"/>
      <c r="TBN28" s="90"/>
      <c r="TBO28" s="90"/>
      <c r="TBP28" s="90"/>
      <c r="TBQ28" s="90"/>
      <c r="TBR28" s="90"/>
      <c r="TBS28" s="90"/>
      <c r="TBT28" s="90"/>
      <c r="TBU28" s="90"/>
      <c r="TBV28" s="90"/>
      <c r="TBW28" s="90"/>
      <c r="TBX28" s="90"/>
      <c r="TBY28" s="90"/>
      <c r="TBZ28" s="90"/>
      <c r="TCA28" s="90"/>
      <c r="TCB28" s="90"/>
      <c r="TCC28" s="90"/>
      <c r="TCD28" s="90"/>
      <c r="TCE28" s="90"/>
      <c r="TCF28" s="90"/>
      <c r="TCG28" s="90"/>
      <c r="TCH28" s="90"/>
      <c r="TCI28" s="90"/>
      <c r="TCJ28" s="90"/>
      <c r="TCK28" s="90"/>
      <c r="TCL28" s="90"/>
      <c r="TCM28" s="90"/>
      <c r="TCN28" s="90"/>
      <c r="TCO28" s="90"/>
      <c r="TCP28" s="90"/>
      <c r="TCQ28" s="90"/>
      <c r="TCR28" s="90"/>
      <c r="TCS28" s="90"/>
      <c r="TCT28" s="90"/>
      <c r="TCU28" s="90"/>
      <c r="TCV28" s="90"/>
      <c r="TCW28" s="90"/>
      <c r="TCX28" s="90"/>
      <c r="TCY28" s="90"/>
      <c r="TCZ28" s="90"/>
      <c r="TDA28" s="90"/>
      <c r="TDB28" s="90"/>
      <c r="TDC28" s="90"/>
      <c r="TDD28" s="90"/>
      <c r="TDE28" s="90"/>
      <c r="TDF28" s="90"/>
      <c r="TDG28" s="90"/>
      <c r="TDH28" s="90"/>
      <c r="TDI28" s="90"/>
      <c r="TDJ28" s="90"/>
      <c r="TDK28" s="90"/>
      <c r="TDL28" s="90"/>
      <c r="TDM28" s="90"/>
      <c r="TDN28" s="90"/>
      <c r="TDO28" s="90"/>
      <c r="TDP28" s="90"/>
      <c r="TDQ28" s="90"/>
      <c r="TDR28" s="90"/>
      <c r="TDS28" s="90"/>
      <c r="TDT28" s="90"/>
      <c r="TDU28" s="90"/>
      <c r="TDV28" s="90"/>
      <c r="TDW28" s="90"/>
      <c r="TDX28" s="90"/>
      <c r="TDY28" s="90"/>
      <c r="TDZ28" s="90"/>
      <c r="TEA28" s="90"/>
      <c r="TEB28" s="90"/>
      <c r="TEC28" s="90"/>
      <c r="TED28" s="90"/>
      <c r="TEE28" s="90"/>
      <c r="TEF28" s="90"/>
      <c r="TEG28" s="90"/>
      <c r="TEH28" s="90"/>
      <c r="TEI28" s="90"/>
      <c r="TEJ28" s="90"/>
      <c r="TEK28" s="90"/>
      <c r="TEL28" s="90"/>
      <c r="TEM28" s="90"/>
      <c r="TEN28" s="90"/>
      <c r="TEO28" s="90"/>
      <c r="TEP28" s="90"/>
      <c r="TEQ28" s="90"/>
      <c r="TER28" s="90"/>
      <c r="TES28" s="90"/>
      <c r="TET28" s="90"/>
      <c r="TEU28" s="90"/>
      <c r="TEV28" s="90"/>
      <c r="TEW28" s="90"/>
      <c r="TEX28" s="90"/>
      <c r="TEY28" s="90"/>
      <c r="TEZ28" s="90"/>
      <c r="TFA28" s="90"/>
      <c r="TFB28" s="90"/>
      <c r="TFC28" s="90"/>
      <c r="TFD28" s="90"/>
      <c r="TFE28" s="90"/>
      <c r="TFF28" s="90"/>
      <c r="TFG28" s="90"/>
      <c r="TFH28" s="90"/>
      <c r="TFI28" s="90"/>
      <c r="TFJ28" s="90"/>
      <c r="TFK28" s="90"/>
      <c r="TFL28" s="90"/>
      <c r="TFM28" s="90"/>
      <c r="TFN28" s="90"/>
      <c r="TFO28" s="90"/>
      <c r="TFP28" s="90"/>
      <c r="TFQ28" s="90"/>
      <c r="TFR28" s="90"/>
      <c r="TFS28" s="90"/>
      <c r="TFT28" s="90"/>
      <c r="TFU28" s="90"/>
      <c r="TFV28" s="90"/>
      <c r="TFW28" s="90"/>
      <c r="TFX28" s="90"/>
      <c r="TFY28" s="90"/>
      <c r="TFZ28" s="90"/>
      <c r="TGA28" s="90"/>
      <c r="TGB28" s="90"/>
      <c r="TGC28" s="90"/>
      <c r="TGD28" s="90"/>
      <c r="TGE28" s="90"/>
      <c r="TGF28" s="90"/>
      <c r="TGG28" s="90"/>
      <c r="TGH28" s="90"/>
      <c r="TGI28" s="90"/>
      <c r="TGJ28" s="90"/>
      <c r="TGK28" s="90"/>
      <c r="TGL28" s="90"/>
      <c r="TGM28" s="90"/>
      <c r="TGN28" s="90"/>
      <c r="TGO28" s="90"/>
      <c r="TGP28" s="90"/>
      <c r="TGQ28" s="90"/>
      <c r="TGR28" s="90"/>
      <c r="TGS28" s="90"/>
      <c r="TGT28" s="90"/>
      <c r="TGU28" s="90"/>
      <c r="TGV28" s="90"/>
      <c r="TGW28" s="90"/>
      <c r="TGX28" s="90"/>
      <c r="TGY28" s="90"/>
      <c r="TGZ28" s="90"/>
      <c r="THA28" s="90"/>
      <c r="THB28" s="90"/>
      <c r="THC28" s="90"/>
      <c r="THD28" s="90"/>
      <c r="THE28" s="90"/>
      <c r="THF28" s="90"/>
      <c r="THG28" s="90"/>
      <c r="THH28" s="90"/>
      <c r="THI28" s="90"/>
      <c r="THJ28" s="90"/>
      <c r="THK28" s="90"/>
      <c r="THL28" s="90"/>
      <c r="THM28" s="90"/>
      <c r="THN28" s="90"/>
      <c r="THO28" s="90"/>
      <c r="THP28" s="90"/>
      <c r="THQ28" s="90"/>
      <c r="THR28" s="90"/>
      <c r="THS28" s="90"/>
      <c r="THT28" s="90"/>
      <c r="THU28" s="90"/>
      <c r="THV28" s="90"/>
      <c r="THW28" s="90"/>
      <c r="THX28" s="90"/>
      <c r="THY28" s="90"/>
      <c r="THZ28" s="90"/>
      <c r="TIA28" s="90"/>
      <c r="TIB28" s="90"/>
      <c r="TIC28" s="90"/>
      <c r="TID28" s="90"/>
      <c r="TIE28" s="90"/>
      <c r="TIF28" s="90"/>
      <c r="TIG28" s="90"/>
      <c r="TIH28" s="90"/>
      <c r="TII28" s="90"/>
      <c r="TIJ28" s="90"/>
      <c r="TIK28" s="90"/>
      <c r="TIL28" s="90"/>
      <c r="TIM28" s="90"/>
      <c r="TIN28" s="90"/>
      <c r="TIO28" s="90"/>
      <c r="TIP28" s="90"/>
      <c r="TIQ28" s="90"/>
      <c r="TIR28" s="90"/>
      <c r="TIS28" s="90"/>
      <c r="TIT28" s="90"/>
      <c r="TIU28" s="90"/>
      <c r="TIV28" s="90"/>
      <c r="TIW28" s="90"/>
      <c r="TIX28" s="90"/>
      <c r="TIY28" s="90"/>
      <c r="TIZ28" s="90"/>
      <c r="TJA28" s="90"/>
      <c r="TJB28" s="90"/>
      <c r="TJC28" s="90"/>
      <c r="TJD28" s="90"/>
      <c r="TJE28" s="90"/>
      <c r="TJF28" s="90"/>
      <c r="TJG28" s="90"/>
      <c r="TJH28" s="90"/>
      <c r="TJI28" s="90"/>
      <c r="TJJ28" s="90"/>
      <c r="TJK28" s="90"/>
      <c r="TJL28" s="90"/>
      <c r="TJM28" s="90"/>
      <c r="TJN28" s="90"/>
      <c r="TJO28" s="90"/>
      <c r="TJP28" s="90"/>
      <c r="TJQ28" s="90"/>
      <c r="TJR28" s="90"/>
      <c r="TJS28" s="90"/>
      <c r="TJT28" s="90"/>
      <c r="TJU28" s="90"/>
      <c r="TJV28" s="90"/>
      <c r="TJW28" s="90"/>
      <c r="TJX28" s="90"/>
      <c r="TJY28" s="90"/>
      <c r="TJZ28" s="90"/>
      <c r="TKA28" s="90"/>
      <c r="TKB28" s="90"/>
      <c r="TKC28" s="90"/>
      <c r="TKD28" s="90"/>
      <c r="TKE28" s="90"/>
      <c r="TKF28" s="90"/>
      <c r="TKG28" s="90"/>
      <c r="TKH28" s="90"/>
      <c r="TKI28" s="90"/>
      <c r="TKJ28" s="90"/>
      <c r="TKK28" s="90"/>
      <c r="TKL28" s="90"/>
      <c r="TKM28" s="90"/>
      <c r="TKN28" s="90"/>
      <c r="TKO28" s="90"/>
      <c r="TKP28" s="90"/>
      <c r="TKQ28" s="90"/>
      <c r="TKR28" s="90"/>
      <c r="TKS28" s="90"/>
      <c r="TKT28" s="90"/>
      <c r="TKU28" s="90"/>
      <c r="TKV28" s="90"/>
      <c r="TKW28" s="90"/>
      <c r="TKX28" s="90"/>
      <c r="TKY28" s="90"/>
      <c r="TKZ28" s="90"/>
      <c r="TLA28" s="90"/>
      <c r="TLB28" s="90"/>
      <c r="TLC28" s="90"/>
      <c r="TLD28" s="90"/>
      <c r="TLE28" s="90"/>
      <c r="TLF28" s="90"/>
      <c r="TLG28" s="90"/>
      <c r="TLH28" s="90"/>
      <c r="TLI28" s="90"/>
      <c r="TLJ28" s="90"/>
      <c r="TLK28" s="90"/>
      <c r="TLL28" s="90"/>
      <c r="TLM28" s="90"/>
      <c r="TLN28" s="90"/>
      <c r="TLO28" s="90"/>
      <c r="TLP28" s="90"/>
      <c r="TLQ28" s="90"/>
      <c r="TLR28" s="90"/>
      <c r="TLS28" s="90"/>
      <c r="TLT28" s="90"/>
      <c r="TLU28" s="90"/>
      <c r="TLV28" s="90"/>
      <c r="TLW28" s="90"/>
      <c r="TLX28" s="90"/>
      <c r="TLY28" s="90"/>
      <c r="TLZ28" s="90"/>
      <c r="TMA28" s="90"/>
      <c r="TMB28" s="90"/>
      <c r="TMC28" s="90"/>
      <c r="TMD28" s="90"/>
      <c r="TME28" s="90"/>
      <c r="TMF28" s="90"/>
      <c r="TMG28" s="90"/>
      <c r="TMH28" s="90"/>
      <c r="TMI28" s="90"/>
      <c r="TMJ28" s="90"/>
      <c r="TMK28" s="90"/>
      <c r="TML28" s="90"/>
      <c r="TMM28" s="90"/>
      <c r="TMN28" s="90"/>
      <c r="TMO28" s="90"/>
      <c r="TMP28" s="90"/>
      <c r="TMQ28" s="90"/>
      <c r="TMR28" s="90"/>
      <c r="TMS28" s="90"/>
      <c r="TMT28" s="90"/>
      <c r="TMU28" s="90"/>
      <c r="TMV28" s="90"/>
      <c r="TMW28" s="90"/>
      <c r="TMX28" s="90"/>
      <c r="TMY28" s="90"/>
      <c r="TMZ28" s="90"/>
      <c r="TNA28" s="90"/>
      <c r="TNB28" s="90"/>
      <c r="TNC28" s="90"/>
      <c r="TND28" s="90"/>
      <c r="TNE28" s="90"/>
      <c r="TNF28" s="90"/>
      <c r="TNG28" s="90"/>
      <c r="TNH28" s="90"/>
      <c r="TNI28" s="90"/>
      <c r="TNJ28" s="90"/>
      <c r="TNK28" s="90"/>
      <c r="TNL28" s="90"/>
      <c r="TNM28" s="90"/>
      <c r="TNN28" s="90"/>
      <c r="TNO28" s="90"/>
      <c r="TNP28" s="90"/>
      <c r="TNQ28" s="90"/>
      <c r="TNR28" s="90"/>
      <c r="TNS28" s="90"/>
      <c r="TNT28" s="90"/>
      <c r="TNU28" s="90"/>
      <c r="TNV28" s="90"/>
      <c r="TNW28" s="90"/>
      <c r="TNX28" s="90"/>
      <c r="TNY28" s="90"/>
      <c r="TNZ28" s="90"/>
      <c r="TOA28" s="90"/>
      <c r="TOB28" s="90"/>
      <c r="TOC28" s="90"/>
      <c r="TOD28" s="90"/>
      <c r="TOE28" s="90"/>
      <c r="TOF28" s="90"/>
      <c r="TOG28" s="90"/>
      <c r="TOH28" s="90"/>
      <c r="TOI28" s="90"/>
      <c r="TOJ28" s="90"/>
      <c r="TOK28" s="90"/>
      <c r="TOL28" s="90"/>
      <c r="TOM28" s="90"/>
      <c r="TON28" s="90"/>
      <c r="TOO28" s="90"/>
      <c r="TOP28" s="90"/>
      <c r="TOQ28" s="90"/>
      <c r="TOR28" s="90"/>
      <c r="TOS28" s="90"/>
      <c r="TOT28" s="90"/>
      <c r="TOU28" s="90"/>
      <c r="TOV28" s="90"/>
      <c r="TOW28" s="90"/>
      <c r="TOX28" s="90"/>
      <c r="TOY28" s="90"/>
      <c r="TOZ28" s="90"/>
      <c r="TPA28" s="90"/>
      <c r="TPB28" s="90"/>
      <c r="TPC28" s="90"/>
      <c r="TPD28" s="90"/>
      <c r="TPE28" s="90"/>
      <c r="TPF28" s="90"/>
      <c r="TPG28" s="90"/>
      <c r="TPH28" s="90"/>
      <c r="TPI28" s="90"/>
      <c r="TPJ28" s="90"/>
      <c r="TPK28" s="90"/>
      <c r="TPL28" s="90"/>
      <c r="TPM28" s="90"/>
      <c r="TPN28" s="90"/>
      <c r="TPO28" s="90"/>
      <c r="TPP28" s="90"/>
      <c r="TPQ28" s="90"/>
      <c r="TPR28" s="90"/>
      <c r="TPS28" s="90"/>
      <c r="TPT28" s="90"/>
      <c r="TPU28" s="90"/>
      <c r="TPV28" s="90"/>
      <c r="TPW28" s="90"/>
      <c r="TPX28" s="90"/>
      <c r="TPY28" s="90"/>
      <c r="TPZ28" s="90"/>
      <c r="TQA28" s="90"/>
      <c r="TQB28" s="90"/>
      <c r="TQC28" s="90"/>
      <c r="TQD28" s="90"/>
      <c r="TQE28" s="90"/>
      <c r="TQF28" s="90"/>
      <c r="TQG28" s="90"/>
      <c r="TQH28" s="90"/>
      <c r="TQI28" s="90"/>
      <c r="TQJ28" s="90"/>
      <c r="TQK28" s="90"/>
      <c r="TQL28" s="90"/>
      <c r="TQM28" s="90"/>
      <c r="TQN28" s="90"/>
      <c r="TQO28" s="90"/>
      <c r="TQP28" s="90"/>
      <c r="TQQ28" s="90"/>
      <c r="TQR28" s="90"/>
      <c r="TQS28" s="90"/>
      <c r="TQT28" s="90"/>
      <c r="TQU28" s="90"/>
      <c r="TQV28" s="90"/>
      <c r="TQW28" s="90"/>
      <c r="TQX28" s="90"/>
      <c r="TQY28" s="90"/>
      <c r="TQZ28" s="90"/>
      <c r="TRA28" s="90"/>
      <c r="TRB28" s="90"/>
      <c r="TRC28" s="90"/>
      <c r="TRD28" s="90"/>
      <c r="TRE28" s="90"/>
      <c r="TRF28" s="90"/>
      <c r="TRG28" s="90"/>
      <c r="TRH28" s="90"/>
      <c r="TRI28" s="90"/>
      <c r="TRJ28" s="90"/>
      <c r="TRK28" s="90"/>
      <c r="TRL28" s="90"/>
      <c r="TRM28" s="90"/>
      <c r="TRN28" s="90"/>
      <c r="TRO28" s="90"/>
      <c r="TRP28" s="90"/>
      <c r="TRQ28" s="90"/>
      <c r="TRR28" s="90"/>
      <c r="TRS28" s="90"/>
      <c r="TRT28" s="90"/>
      <c r="TRU28" s="90"/>
      <c r="TRV28" s="90"/>
      <c r="TRW28" s="90"/>
      <c r="TRX28" s="90"/>
      <c r="TRY28" s="90"/>
      <c r="TRZ28" s="90"/>
      <c r="TSA28" s="90"/>
      <c r="TSB28" s="90"/>
      <c r="TSC28" s="90"/>
      <c r="TSD28" s="90"/>
      <c r="TSE28" s="90"/>
      <c r="TSF28" s="90"/>
      <c r="TSG28" s="90"/>
      <c r="TSH28" s="90"/>
      <c r="TSI28" s="90"/>
      <c r="TSJ28" s="90"/>
      <c r="TSK28" s="90"/>
      <c r="TSL28" s="90"/>
      <c r="TSM28" s="90"/>
      <c r="TSN28" s="90"/>
      <c r="TSO28" s="90"/>
      <c r="TSP28" s="90"/>
      <c r="TSQ28" s="90"/>
      <c r="TSR28" s="90"/>
      <c r="TSS28" s="90"/>
      <c r="TST28" s="90"/>
      <c r="TSU28" s="90"/>
      <c r="TSV28" s="90"/>
      <c r="TSW28" s="90"/>
      <c r="TSX28" s="90"/>
      <c r="TSY28" s="90"/>
      <c r="TSZ28" s="90"/>
      <c r="TTA28" s="90"/>
      <c r="TTB28" s="90"/>
      <c r="TTC28" s="90"/>
      <c r="TTD28" s="90"/>
      <c r="TTE28" s="90"/>
      <c r="TTF28" s="90"/>
      <c r="TTG28" s="90"/>
      <c r="TTH28" s="90"/>
      <c r="TTI28" s="90"/>
      <c r="TTJ28" s="90"/>
      <c r="TTK28" s="90"/>
      <c r="TTL28" s="90"/>
      <c r="TTM28" s="90"/>
      <c r="TTN28" s="90"/>
      <c r="TTO28" s="90"/>
      <c r="TTP28" s="90"/>
      <c r="TTQ28" s="90"/>
      <c r="TTR28" s="90"/>
      <c r="TTS28" s="90"/>
      <c r="TTT28" s="90"/>
      <c r="TTU28" s="90"/>
      <c r="TTV28" s="90"/>
      <c r="TTW28" s="90"/>
      <c r="TTX28" s="90"/>
      <c r="TTY28" s="90"/>
      <c r="TTZ28" s="90"/>
      <c r="TUA28" s="90"/>
      <c r="TUB28" s="90"/>
      <c r="TUC28" s="90"/>
      <c r="TUD28" s="90"/>
      <c r="TUE28" s="90"/>
      <c r="TUF28" s="90"/>
      <c r="TUG28" s="90"/>
      <c r="TUH28" s="90"/>
      <c r="TUI28" s="90"/>
      <c r="TUJ28" s="90"/>
      <c r="TUK28" s="90"/>
      <c r="TUL28" s="90"/>
      <c r="TUM28" s="90"/>
      <c r="TUN28" s="90"/>
      <c r="TUO28" s="90"/>
      <c r="TUP28" s="90"/>
      <c r="TUQ28" s="90"/>
      <c r="TUR28" s="90"/>
      <c r="TUS28" s="90"/>
      <c r="TUT28" s="90"/>
      <c r="TUU28" s="90"/>
      <c r="TUV28" s="90"/>
      <c r="TUW28" s="90"/>
      <c r="TUX28" s="90"/>
      <c r="TUY28" s="90"/>
      <c r="TUZ28" s="90"/>
      <c r="TVA28" s="90"/>
      <c r="TVB28" s="90"/>
      <c r="TVC28" s="90"/>
      <c r="TVD28" s="90"/>
      <c r="TVE28" s="90"/>
      <c r="TVF28" s="90"/>
      <c r="TVG28" s="90"/>
      <c r="TVH28" s="90"/>
      <c r="TVI28" s="90"/>
      <c r="TVJ28" s="90"/>
      <c r="TVK28" s="90"/>
      <c r="TVL28" s="90"/>
      <c r="TVM28" s="90"/>
      <c r="TVN28" s="90"/>
      <c r="TVO28" s="90"/>
      <c r="TVP28" s="90"/>
      <c r="TVQ28" s="90"/>
      <c r="TVR28" s="90"/>
      <c r="TVS28" s="90"/>
      <c r="TVT28" s="90"/>
      <c r="TVU28" s="90"/>
      <c r="TVV28" s="90"/>
      <c r="TVW28" s="90"/>
      <c r="TVX28" s="90"/>
      <c r="TVY28" s="90"/>
      <c r="TVZ28" s="90"/>
      <c r="TWA28" s="90"/>
      <c r="TWB28" s="90"/>
      <c r="TWC28" s="90"/>
      <c r="TWD28" s="90"/>
      <c r="TWE28" s="90"/>
      <c r="TWF28" s="90"/>
      <c r="TWG28" s="90"/>
      <c r="TWH28" s="90"/>
      <c r="TWI28" s="90"/>
      <c r="TWJ28" s="90"/>
      <c r="TWK28" s="90"/>
      <c r="TWL28" s="90"/>
      <c r="TWM28" s="90"/>
      <c r="TWN28" s="90"/>
      <c r="TWO28" s="90"/>
      <c r="TWP28" s="90"/>
      <c r="TWQ28" s="90"/>
      <c r="TWR28" s="90"/>
      <c r="TWS28" s="90"/>
      <c r="TWT28" s="90"/>
      <c r="TWU28" s="90"/>
      <c r="TWV28" s="90"/>
      <c r="TWW28" s="90"/>
      <c r="TWX28" s="90"/>
      <c r="TWY28" s="90"/>
      <c r="TWZ28" s="90"/>
      <c r="TXA28" s="90"/>
      <c r="TXB28" s="90"/>
      <c r="TXC28" s="90"/>
      <c r="TXD28" s="90"/>
      <c r="TXE28" s="90"/>
      <c r="TXF28" s="90"/>
      <c r="TXG28" s="90"/>
      <c r="TXH28" s="90"/>
      <c r="TXI28" s="90"/>
      <c r="TXJ28" s="90"/>
      <c r="TXK28" s="90"/>
      <c r="TXL28" s="90"/>
      <c r="TXM28" s="90"/>
      <c r="TXN28" s="90"/>
      <c r="TXO28" s="90"/>
      <c r="TXP28" s="90"/>
      <c r="TXQ28" s="90"/>
      <c r="TXR28" s="90"/>
      <c r="TXS28" s="90"/>
      <c r="TXT28" s="90"/>
      <c r="TXU28" s="90"/>
      <c r="TXV28" s="90"/>
      <c r="TXW28" s="90"/>
      <c r="TXX28" s="90"/>
      <c r="TXY28" s="90"/>
      <c r="TXZ28" s="90"/>
      <c r="TYA28" s="90"/>
      <c r="TYB28" s="90"/>
      <c r="TYC28" s="90"/>
      <c r="TYD28" s="90"/>
      <c r="TYE28" s="90"/>
      <c r="TYF28" s="90"/>
      <c r="TYG28" s="90"/>
      <c r="TYH28" s="90"/>
      <c r="TYI28" s="90"/>
      <c r="TYJ28" s="90"/>
      <c r="TYK28" s="90"/>
      <c r="TYL28" s="90"/>
      <c r="TYM28" s="90"/>
      <c r="TYN28" s="90"/>
      <c r="TYO28" s="90"/>
      <c r="TYP28" s="90"/>
      <c r="TYQ28" s="90"/>
      <c r="TYR28" s="90"/>
      <c r="TYS28" s="90"/>
      <c r="TYT28" s="90"/>
      <c r="TYU28" s="90"/>
      <c r="TYV28" s="90"/>
      <c r="TYW28" s="90"/>
      <c r="TYX28" s="90"/>
      <c r="TYY28" s="90"/>
      <c r="TYZ28" s="90"/>
      <c r="TZA28" s="90"/>
      <c r="TZB28" s="90"/>
      <c r="TZC28" s="90"/>
      <c r="TZD28" s="90"/>
      <c r="TZE28" s="90"/>
      <c r="TZF28" s="90"/>
      <c r="TZG28" s="90"/>
      <c r="TZH28" s="90"/>
      <c r="TZI28" s="90"/>
      <c r="TZJ28" s="90"/>
      <c r="TZK28" s="90"/>
      <c r="TZL28" s="90"/>
      <c r="TZM28" s="90"/>
      <c r="TZN28" s="90"/>
      <c r="TZO28" s="90"/>
      <c r="TZP28" s="90"/>
      <c r="TZQ28" s="90"/>
      <c r="TZR28" s="90"/>
      <c r="TZS28" s="90"/>
      <c r="TZT28" s="90"/>
      <c r="TZU28" s="90"/>
      <c r="TZV28" s="90"/>
      <c r="TZW28" s="90"/>
      <c r="TZX28" s="90"/>
      <c r="TZY28" s="90"/>
      <c r="TZZ28" s="90"/>
      <c r="UAA28" s="90"/>
      <c r="UAB28" s="90"/>
      <c r="UAC28" s="90"/>
      <c r="UAD28" s="90"/>
      <c r="UAE28" s="90"/>
      <c r="UAF28" s="90"/>
      <c r="UAG28" s="90"/>
      <c r="UAH28" s="90"/>
      <c r="UAI28" s="90"/>
      <c r="UAJ28" s="90"/>
      <c r="UAK28" s="90"/>
      <c r="UAL28" s="90"/>
      <c r="UAM28" s="90"/>
      <c r="UAN28" s="90"/>
      <c r="UAO28" s="90"/>
      <c r="UAP28" s="90"/>
      <c r="UAQ28" s="90"/>
      <c r="UAR28" s="90"/>
      <c r="UAS28" s="90"/>
      <c r="UAT28" s="90"/>
      <c r="UAU28" s="90"/>
      <c r="UAV28" s="90"/>
      <c r="UAW28" s="90"/>
      <c r="UAX28" s="90"/>
      <c r="UAY28" s="90"/>
      <c r="UAZ28" s="90"/>
      <c r="UBA28" s="90"/>
      <c r="UBB28" s="90"/>
      <c r="UBC28" s="90"/>
      <c r="UBD28" s="90"/>
      <c r="UBE28" s="90"/>
      <c r="UBF28" s="90"/>
      <c r="UBG28" s="90"/>
      <c r="UBH28" s="90"/>
      <c r="UBI28" s="90"/>
      <c r="UBJ28" s="90"/>
      <c r="UBK28" s="90"/>
      <c r="UBL28" s="90"/>
      <c r="UBM28" s="90"/>
      <c r="UBN28" s="90"/>
      <c r="UBO28" s="90"/>
      <c r="UBP28" s="90"/>
      <c r="UBQ28" s="90"/>
      <c r="UBR28" s="90"/>
      <c r="UBS28" s="90"/>
      <c r="UBT28" s="90"/>
      <c r="UBU28" s="90"/>
      <c r="UBV28" s="90"/>
      <c r="UBW28" s="90"/>
      <c r="UBX28" s="90"/>
      <c r="UBY28" s="90"/>
      <c r="UBZ28" s="90"/>
      <c r="UCA28" s="90"/>
      <c r="UCB28" s="90"/>
      <c r="UCC28" s="90"/>
      <c r="UCD28" s="90"/>
      <c r="UCE28" s="90"/>
      <c r="UCF28" s="90"/>
      <c r="UCG28" s="90"/>
      <c r="UCH28" s="90"/>
      <c r="UCI28" s="90"/>
      <c r="UCJ28" s="90"/>
      <c r="UCK28" s="90"/>
      <c r="UCL28" s="90"/>
      <c r="UCM28" s="90"/>
      <c r="UCN28" s="90"/>
      <c r="UCO28" s="90"/>
      <c r="UCP28" s="90"/>
      <c r="UCQ28" s="90"/>
      <c r="UCR28" s="90"/>
      <c r="UCS28" s="90"/>
      <c r="UCT28" s="90"/>
      <c r="UCU28" s="90"/>
      <c r="UCV28" s="90"/>
      <c r="UCW28" s="90"/>
      <c r="UCX28" s="90"/>
      <c r="UCY28" s="90"/>
      <c r="UCZ28" s="90"/>
      <c r="UDA28" s="90"/>
      <c r="UDB28" s="90"/>
      <c r="UDC28" s="90"/>
      <c r="UDD28" s="90"/>
      <c r="UDE28" s="90"/>
      <c r="UDF28" s="90"/>
      <c r="UDG28" s="90"/>
      <c r="UDH28" s="90"/>
      <c r="UDI28" s="90"/>
      <c r="UDJ28" s="90"/>
      <c r="UDK28" s="90"/>
      <c r="UDL28" s="90"/>
      <c r="UDM28" s="90"/>
      <c r="UDN28" s="90"/>
      <c r="UDO28" s="90"/>
      <c r="UDP28" s="90"/>
      <c r="UDQ28" s="90"/>
      <c r="UDR28" s="90"/>
      <c r="UDS28" s="90"/>
      <c r="UDT28" s="90"/>
      <c r="UDU28" s="90"/>
      <c r="UDV28" s="90"/>
      <c r="UDW28" s="90"/>
      <c r="UDX28" s="90"/>
      <c r="UDY28" s="90"/>
      <c r="UDZ28" s="90"/>
      <c r="UEA28" s="90"/>
      <c r="UEB28" s="90"/>
      <c r="UEC28" s="90"/>
      <c r="UED28" s="90"/>
      <c r="UEE28" s="90"/>
      <c r="UEF28" s="90"/>
      <c r="UEG28" s="90"/>
      <c r="UEH28" s="90"/>
      <c r="UEI28" s="90"/>
      <c r="UEJ28" s="90"/>
      <c r="UEK28" s="90"/>
      <c r="UEL28" s="90"/>
      <c r="UEM28" s="90"/>
      <c r="UEN28" s="90"/>
      <c r="UEO28" s="90"/>
      <c r="UEP28" s="90"/>
      <c r="UEQ28" s="90"/>
      <c r="UER28" s="90"/>
      <c r="UES28" s="90"/>
      <c r="UET28" s="90"/>
      <c r="UEU28" s="90"/>
      <c r="UEV28" s="90"/>
      <c r="UEW28" s="90"/>
      <c r="UEX28" s="90"/>
      <c r="UEY28" s="90"/>
      <c r="UEZ28" s="90"/>
      <c r="UFA28" s="90"/>
      <c r="UFB28" s="90"/>
      <c r="UFC28" s="90"/>
      <c r="UFD28" s="90"/>
      <c r="UFE28" s="90"/>
      <c r="UFF28" s="90"/>
      <c r="UFG28" s="90"/>
      <c r="UFH28" s="90"/>
      <c r="UFI28" s="90"/>
      <c r="UFJ28" s="90"/>
      <c r="UFK28" s="90"/>
      <c r="UFL28" s="90"/>
      <c r="UFM28" s="90"/>
      <c r="UFN28" s="90"/>
      <c r="UFO28" s="90"/>
      <c r="UFP28" s="90"/>
      <c r="UFQ28" s="90"/>
      <c r="UFR28" s="90"/>
      <c r="UFS28" s="90"/>
      <c r="UFT28" s="90"/>
      <c r="UFU28" s="90"/>
      <c r="UFV28" s="90"/>
      <c r="UFW28" s="90"/>
      <c r="UFX28" s="90"/>
      <c r="UFY28" s="90"/>
      <c r="UFZ28" s="90"/>
      <c r="UGA28" s="90"/>
      <c r="UGB28" s="90"/>
      <c r="UGC28" s="90"/>
      <c r="UGD28" s="90"/>
      <c r="UGE28" s="90"/>
      <c r="UGF28" s="90"/>
      <c r="UGG28" s="90"/>
      <c r="UGH28" s="90"/>
      <c r="UGI28" s="90"/>
      <c r="UGJ28" s="90"/>
      <c r="UGK28" s="90"/>
      <c r="UGL28" s="90"/>
      <c r="UGM28" s="90"/>
      <c r="UGN28" s="90"/>
      <c r="UGO28" s="90"/>
      <c r="UGP28" s="90"/>
      <c r="UGQ28" s="90"/>
      <c r="UGR28" s="90"/>
      <c r="UGS28" s="90"/>
      <c r="UGT28" s="90"/>
      <c r="UGU28" s="90"/>
      <c r="UGV28" s="90"/>
      <c r="UGW28" s="90"/>
      <c r="UGX28" s="90"/>
      <c r="UGY28" s="90"/>
      <c r="UGZ28" s="90"/>
      <c r="UHA28" s="90"/>
      <c r="UHB28" s="90"/>
      <c r="UHC28" s="90"/>
      <c r="UHD28" s="90"/>
      <c r="UHE28" s="90"/>
      <c r="UHF28" s="90"/>
      <c r="UHG28" s="90"/>
      <c r="UHH28" s="90"/>
      <c r="UHI28" s="90"/>
      <c r="UHJ28" s="90"/>
      <c r="UHK28" s="90"/>
      <c r="UHL28" s="90"/>
      <c r="UHM28" s="90"/>
      <c r="UHN28" s="90"/>
      <c r="UHO28" s="90"/>
      <c r="UHP28" s="90"/>
      <c r="UHQ28" s="90"/>
      <c r="UHR28" s="90"/>
      <c r="UHS28" s="90"/>
      <c r="UHT28" s="90"/>
      <c r="UHU28" s="90"/>
      <c r="UHV28" s="90"/>
      <c r="UHW28" s="90"/>
      <c r="UHX28" s="90"/>
      <c r="UHY28" s="90"/>
      <c r="UHZ28" s="90"/>
      <c r="UIA28" s="90"/>
      <c r="UIB28" s="90"/>
      <c r="UIC28" s="90"/>
      <c r="UID28" s="90"/>
      <c r="UIE28" s="90"/>
      <c r="UIF28" s="90"/>
      <c r="UIG28" s="90"/>
      <c r="UIH28" s="90"/>
      <c r="UII28" s="90"/>
      <c r="UIJ28" s="90"/>
      <c r="UIK28" s="90"/>
      <c r="UIL28" s="90"/>
      <c r="UIM28" s="90"/>
      <c r="UIN28" s="90"/>
      <c r="UIO28" s="90"/>
      <c r="UIP28" s="90"/>
      <c r="UIQ28" s="90"/>
      <c r="UIR28" s="90"/>
      <c r="UIS28" s="90"/>
      <c r="UIT28" s="90"/>
      <c r="UIU28" s="90"/>
      <c r="UIV28" s="90"/>
      <c r="UIW28" s="90"/>
      <c r="UIX28" s="90"/>
      <c r="UIY28" s="90"/>
      <c r="UIZ28" s="90"/>
      <c r="UJA28" s="90"/>
      <c r="UJB28" s="90"/>
      <c r="UJC28" s="90"/>
      <c r="UJD28" s="90"/>
      <c r="UJE28" s="90"/>
      <c r="UJF28" s="90"/>
      <c r="UJG28" s="90"/>
      <c r="UJH28" s="90"/>
      <c r="UJI28" s="90"/>
      <c r="UJJ28" s="90"/>
      <c r="UJK28" s="90"/>
      <c r="UJL28" s="90"/>
      <c r="UJM28" s="90"/>
      <c r="UJN28" s="90"/>
      <c r="UJO28" s="90"/>
      <c r="UJP28" s="90"/>
      <c r="UJQ28" s="90"/>
      <c r="UJR28" s="90"/>
      <c r="UJS28" s="90"/>
      <c r="UJT28" s="90"/>
      <c r="UJU28" s="90"/>
      <c r="UJV28" s="90"/>
      <c r="UJW28" s="90"/>
      <c r="UJX28" s="90"/>
      <c r="UJY28" s="90"/>
      <c r="UJZ28" s="90"/>
      <c r="UKA28" s="90"/>
      <c r="UKB28" s="90"/>
      <c r="UKC28" s="90"/>
      <c r="UKD28" s="90"/>
      <c r="UKE28" s="90"/>
      <c r="UKF28" s="90"/>
      <c r="UKG28" s="90"/>
      <c r="UKH28" s="90"/>
      <c r="UKI28" s="90"/>
      <c r="UKJ28" s="90"/>
      <c r="UKK28" s="90"/>
      <c r="UKL28" s="90"/>
      <c r="UKM28" s="90"/>
      <c r="UKN28" s="90"/>
      <c r="UKO28" s="90"/>
      <c r="UKP28" s="90"/>
      <c r="UKQ28" s="90"/>
      <c r="UKR28" s="90"/>
      <c r="UKS28" s="90"/>
      <c r="UKT28" s="90"/>
      <c r="UKU28" s="90"/>
      <c r="UKV28" s="90"/>
      <c r="UKW28" s="90"/>
      <c r="UKX28" s="90"/>
      <c r="UKY28" s="90"/>
      <c r="UKZ28" s="90"/>
      <c r="ULA28" s="90"/>
      <c r="ULB28" s="90"/>
      <c r="ULC28" s="90"/>
      <c r="ULD28" s="90"/>
      <c r="ULE28" s="90"/>
      <c r="ULF28" s="90"/>
      <c r="ULG28" s="90"/>
      <c r="ULH28" s="90"/>
      <c r="ULI28" s="90"/>
      <c r="ULJ28" s="90"/>
      <c r="ULK28" s="90"/>
      <c r="ULL28" s="90"/>
      <c r="ULM28" s="90"/>
      <c r="ULN28" s="90"/>
      <c r="ULO28" s="90"/>
      <c r="ULP28" s="90"/>
      <c r="ULQ28" s="90"/>
      <c r="ULR28" s="90"/>
      <c r="ULS28" s="90"/>
      <c r="ULT28" s="90"/>
      <c r="ULU28" s="90"/>
      <c r="ULV28" s="90"/>
      <c r="ULW28" s="90"/>
      <c r="ULX28" s="90"/>
      <c r="ULY28" s="90"/>
      <c r="ULZ28" s="90"/>
      <c r="UMA28" s="90"/>
      <c r="UMB28" s="90"/>
      <c r="UMC28" s="90"/>
      <c r="UMD28" s="90"/>
      <c r="UME28" s="90"/>
      <c r="UMF28" s="90"/>
      <c r="UMG28" s="90"/>
      <c r="UMH28" s="90"/>
      <c r="UMI28" s="90"/>
      <c r="UMJ28" s="90"/>
      <c r="UMK28" s="90"/>
      <c r="UML28" s="90"/>
      <c r="UMM28" s="90"/>
      <c r="UMN28" s="90"/>
      <c r="UMO28" s="90"/>
      <c r="UMP28" s="90"/>
      <c r="UMQ28" s="90"/>
      <c r="UMR28" s="90"/>
      <c r="UMS28" s="90"/>
      <c r="UMT28" s="90"/>
      <c r="UMU28" s="90"/>
      <c r="UMV28" s="90"/>
      <c r="UMW28" s="90"/>
      <c r="UMX28" s="90"/>
      <c r="UMY28" s="90"/>
      <c r="UMZ28" s="90"/>
      <c r="UNA28" s="90"/>
      <c r="UNB28" s="90"/>
      <c r="UNC28" s="90"/>
      <c r="UND28" s="90"/>
      <c r="UNE28" s="90"/>
      <c r="UNF28" s="90"/>
      <c r="UNG28" s="90"/>
      <c r="UNH28" s="90"/>
      <c r="UNI28" s="90"/>
      <c r="UNJ28" s="90"/>
      <c r="UNK28" s="90"/>
      <c r="UNL28" s="90"/>
      <c r="UNM28" s="90"/>
      <c r="UNN28" s="90"/>
      <c r="UNO28" s="90"/>
      <c r="UNP28" s="90"/>
      <c r="UNQ28" s="90"/>
      <c r="UNR28" s="90"/>
      <c r="UNS28" s="90"/>
      <c r="UNT28" s="90"/>
      <c r="UNU28" s="90"/>
      <c r="UNV28" s="90"/>
      <c r="UNW28" s="90"/>
      <c r="UNX28" s="90"/>
      <c r="UNY28" s="90"/>
      <c r="UNZ28" s="90"/>
      <c r="UOA28" s="90"/>
      <c r="UOB28" s="90"/>
      <c r="UOC28" s="90"/>
      <c r="UOD28" s="90"/>
      <c r="UOE28" s="90"/>
      <c r="UOF28" s="90"/>
      <c r="UOG28" s="90"/>
      <c r="UOH28" s="90"/>
      <c r="UOI28" s="90"/>
      <c r="UOJ28" s="90"/>
      <c r="UOK28" s="90"/>
      <c r="UOL28" s="90"/>
      <c r="UOM28" s="90"/>
      <c r="UON28" s="90"/>
      <c r="UOO28" s="90"/>
      <c r="UOP28" s="90"/>
      <c r="UOQ28" s="90"/>
      <c r="UOR28" s="90"/>
      <c r="UOS28" s="90"/>
      <c r="UOT28" s="90"/>
      <c r="UOU28" s="90"/>
      <c r="UOV28" s="90"/>
      <c r="UOW28" s="90"/>
      <c r="UOX28" s="90"/>
      <c r="UOY28" s="90"/>
      <c r="UOZ28" s="90"/>
      <c r="UPA28" s="90"/>
      <c r="UPB28" s="90"/>
      <c r="UPC28" s="90"/>
      <c r="UPD28" s="90"/>
      <c r="UPE28" s="90"/>
      <c r="UPF28" s="90"/>
      <c r="UPG28" s="90"/>
      <c r="UPH28" s="90"/>
      <c r="UPI28" s="90"/>
      <c r="UPJ28" s="90"/>
      <c r="UPK28" s="90"/>
      <c r="UPL28" s="90"/>
      <c r="UPM28" s="90"/>
      <c r="UPN28" s="90"/>
      <c r="UPO28" s="90"/>
      <c r="UPP28" s="90"/>
      <c r="UPQ28" s="90"/>
      <c r="UPR28" s="90"/>
      <c r="UPS28" s="90"/>
      <c r="UPT28" s="90"/>
      <c r="UPU28" s="90"/>
      <c r="UPV28" s="90"/>
      <c r="UPW28" s="90"/>
      <c r="UPX28" s="90"/>
      <c r="UPY28" s="90"/>
      <c r="UPZ28" s="90"/>
      <c r="UQA28" s="90"/>
      <c r="UQB28" s="90"/>
      <c r="UQC28" s="90"/>
      <c r="UQD28" s="90"/>
      <c r="UQE28" s="90"/>
      <c r="UQF28" s="90"/>
      <c r="UQG28" s="90"/>
      <c r="UQH28" s="90"/>
      <c r="UQI28" s="90"/>
      <c r="UQJ28" s="90"/>
      <c r="UQK28" s="90"/>
      <c r="UQL28" s="90"/>
      <c r="UQM28" s="90"/>
      <c r="UQN28" s="90"/>
      <c r="UQO28" s="90"/>
      <c r="UQP28" s="90"/>
      <c r="UQQ28" s="90"/>
      <c r="UQR28" s="90"/>
      <c r="UQS28" s="90"/>
      <c r="UQT28" s="90"/>
      <c r="UQU28" s="90"/>
      <c r="UQV28" s="90"/>
      <c r="UQW28" s="90"/>
      <c r="UQX28" s="90"/>
      <c r="UQY28" s="90"/>
      <c r="UQZ28" s="90"/>
      <c r="URA28" s="90"/>
      <c r="URB28" s="90"/>
      <c r="URC28" s="90"/>
      <c r="URD28" s="90"/>
      <c r="URE28" s="90"/>
      <c r="URF28" s="90"/>
      <c r="URG28" s="90"/>
      <c r="URH28" s="90"/>
      <c r="URI28" s="90"/>
      <c r="URJ28" s="90"/>
      <c r="URK28" s="90"/>
      <c r="URL28" s="90"/>
      <c r="URM28" s="90"/>
      <c r="URN28" s="90"/>
      <c r="URO28" s="90"/>
      <c r="URP28" s="90"/>
      <c r="URQ28" s="90"/>
      <c r="URR28" s="90"/>
      <c r="URS28" s="90"/>
      <c r="URT28" s="90"/>
      <c r="URU28" s="90"/>
      <c r="URV28" s="90"/>
      <c r="URW28" s="90"/>
      <c r="URX28" s="90"/>
      <c r="URY28" s="90"/>
      <c r="URZ28" s="90"/>
      <c r="USA28" s="90"/>
      <c r="USB28" s="90"/>
      <c r="USC28" s="90"/>
      <c r="USD28" s="90"/>
      <c r="USE28" s="90"/>
      <c r="USF28" s="90"/>
      <c r="USG28" s="90"/>
      <c r="USH28" s="90"/>
      <c r="USI28" s="90"/>
      <c r="USJ28" s="90"/>
      <c r="USK28" s="90"/>
      <c r="USL28" s="90"/>
      <c r="USM28" s="90"/>
      <c r="USN28" s="90"/>
      <c r="USO28" s="90"/>
      <c r="USP28" s="90"/>
      <c r="USQ28" s="90"/>
      <c r="USR28" s="90"/>
      <c r="USS28" s="90"/>
      <c r="UST28" s="90"/>
      <c r="USU28" s="90"/>
      <c r="USV28" s="90"/>
      <c r="USW28" s="90"/>
      <c r="USX28" s="90"/>
      <c r="USY28" s="90"/>
      <c r="USZ28" s="90"/>
      <c r="UTA28" s="90"/>
      <c r="UTB28" s="90"/>
      <c r="UTC28" s="90"/>
      <c r="UTD28" s="90"/>
      <c r="UTE28" s="90"/>
      <c r="UTF28" s="90"/>
      <c r="UTG28" s="90"/>
      <c r="UTH28" s="90"/>
      <c r="UTI28" s="90"/>
      <c r="UTJ28" s="90"/>
      <c r="UTK28" s="90"/>
      <c r="UTL28" s="90"/>
      <c r="UTM28" s="90"/>
      <c r="UTN28" s="90"/>
      <c r="UTO28" s="90"/>
      <c r="UTP28" s="90"/>
      <c r="UTQ28" s="90"/>
      <c r="UTR28" s="90"/>
      <c r="UTS28" s="90"/>
      <c r="UTT28" s="90"/>
      <c r="UTU28" s="90"/>
      <c r="UTV28" s="90"/>
      <c r="UTW28" s="90"/>
      <c r="UTX28" s="90"/>
      <c r="UTY28" s="90"/>
      <c r="UTZ28" s="90"/>
      <c r="UUA28" s="90"/>
      <c r="UUB28" s="90"/>
      <c r="UUC28" s="90"/>
      <c r="UUD28" s="90"/>
      <c r="UUE28" s="90"/>
      <c r="UUF28" s="90"/>
      <c r="UUG28" s="90"/>
      <c r="UUH28" s="90"/>
      <c r="UUI28" s="90"/>
      <c r="UUJ28" s="90"/>
      <c r="UUK28" s="90"/>
      <c r="UUL28" s="90"/>
      <c r="UUM28" s="90"/>
      <c r="UUN28" s="90"/>
      <c r="UUO28" s="90"/>
      <c r="UUP28" s="90"/>
      <c r="UUQ28" s="90"/>
      <c r="UUR28" s="90"/>
      <c r="UUS28" s="90"/>
      <c r="UUT28" s="90"/>
      <c r="UUU28" s="90"/>
      <c r="UUV28" s="90"/>
      <c r="UUW28" s="90"/>
      <c r="UUX28" s="90"/>
      <c r="UUY28" s="90"/>
      <c r="UUZ28" s="90"/>
      <c r="UVA28" s="90"/>
      <c r="UVB28" s="90"/>
      <c r="UVC28" s="90"/>
      <c r="UVD28" s="90"/>
      <c r="UVE28" s="90"/>
      <c r="UVF28" s="90"/>
      <c r="UVG28" s="90"/>
      <c r="UVH28" s="90"/>
      <c r="UVI28" s="90"/>
      <c r="UVJ28" s="90"/>
      <c r="UVK28" s="90"/>
      <c r="UVL28" s="90"/>
      <c r="UVM28" s="90"/>
      <c r="UVN28" s="90"/>
      <c r="UVO28" s="90"/>
      <c r="UVP28" s="90"/>
      <c r="UVQ28" s="90"/>
      <c r="UVR28" s="90"/>
      <c r="UVS28" s="90"/>
      <c r="UVT28" s="90"/>
      <c r="UVU28" s="90"/>
      <c r="UVV28" s="90"/>
      <c r="UVW28" s="90"/>
      <c r="UVX28" s="90"/>
      <c r="UVY28" s="90"/>
      <c r="UVZ28" s="90"/>
      <c r="UWA28" s="90"/>
      <c r="UWB28" s="90"/>
      <c r="UWC28" s="90"/>
      <c r="UWD28" s="90"/>
      <c r="UWE28" s="90"/>
      <c r="UWF28" s="90"/>
      <c r="UWG28" s="90"/>
      <c r="UWH28" s="90"/>
      <c r="UWI28" s="90"/>
      <c r="UWJ28" s="90"/>
      <c r="UWK28" s="90"/>
      <c r="UWL28" s="90"/>
      <c r="UWM28" s="90"/>
      <c r="UWN28" s="90"/>
      <c r="UWO28" s="90"/>
      <c r="UWP28" s="90"/>
      <c r="UWQ28" s="90"/>
      <c r="UWR28" s="90"/>
      <c r="UWS28" s="90"/>
      <c r="UWT28" s="90"/>
      <c r="UWU28" s="90"/>
      <c r="UWV28" s="90"/>
      <c r="UWW28" s="90"/>
      <c r="UWX28" s="90"/>
      <c r="UWY28" s="90"/>
      <c r="UWZ28" s="90"/>
      <c r="UXA28" s="90"/>
      <c r="UXB28" s="90"/>
      <c r="UXC28" s="90"/>
      <c r="UXD28" s="90"/>
      <c r="UXE28" s="90"/>
      <c r="UXF28" s="90"/>
      <c r="UXG28" s="90"/>
      <c r="UXH28" s="90"/>
      <c r="UXI28" s="90"/>
      <c r="UXJ28" s="90"/>
      <c r="UXK28" s="90"/>
      <c r="UXL28" s="90"/>
      <c r="UXM28" s="90"/>
      <c r="UXN28" s="90"/>
      <c r="UXO28" s="90"/>
      <c r="UXP28" s="90"/>
      <c r="UXQ28" s="90"/>
      <c r="UXR28" s="90"/>
      <c r="UXS28" s="90"/>
      <c r="UXT28" s="90"/>
      <c r="UXU28" s="90"/>
      <c r="UXV28" s="90"/>
      <c r="UXW28" s="90"/>
      <c r="UXX28" s="90"/>
      <c r="UXY28" s="90"/>
      <c r="UXZ28" s="90"/>
      <c r="UYA28" s="90"/>
      <c r="UYB28" s="90"/>
      <c r="UYC28" s="90"/>
      <c r="UYD28" s="90"/>
      <c r="UYE28" s="90"/>
      <c r="UYF28" s="90"/>
      <c r="UYG28" s="90"/>
      <c r="UYH28" s="90"/>
      <c r="UYI28" s="90"/>
      <c r="UYJ28" s="90"/>
      <c r="UYK28" s="90"/>
      <c r="UYL28" s="90"/>
      <c r="UYM28" s="90"/>
      <c r="UYN28" s="90"/>
      <c r="UYO28" s="90"/>
      <c r="UYP28" s="90"/>
      <c r="UYQ28" s="90"/>
      <c r="UYR28" s="90"/>
      <c r="UYS28" s="90"/>
      <c r="UYT28" s="90"/>
      <c r="UYU28" s="90"/>
      <c r="UYV28" s="90"/>
      <c r="UYW28" s="90"/>
      <c r="UYX28" s="90"/>
      <c r="UYY28" s="90"/>
      <c r="UYZ28" s="90"/>
      <c r="UZA28" s="90"/>
      <c r="UZB28" s="90"/>
      <c r="UZC28" s="90"/>
      <c r="UZD28" s="90"/>
      <c r="UZE28" s="90"/>
      <c r="UZF28" s="90"/>
      <c r="UZG28" s="90"/>
      <c r="UZH28" s="90"/>
      <c r="UZI28" s="90"/>
      <c r="UZJ28" s="90"/>
      <c r="UZK28" s="90"/>
      <c r="UZL28" s="90"/>
      <c r="UZM28" s="90"/>
      <c r="UZN28" s="90"/>
      <c r="UZO28" s="90"/>
      <c r="UZP28" s="90"/>
      <c r="UZQ28" s="90"/>
      <c r="UZR28" s="90"/>
      <c r="UZS28" s="90"/>
      <c r="UZT28" s="90"/>
      <c r="UZU28" s="90"/>
      <c r="UZV28" s="90"/>
      <c r="UZW28" s="90"/>
      <c r="UZX28" s="90"/>
      <c r="UZY28" s="90"/>
      <c r="UZZ28" s="90"/>
      <c r="VAA28" s="90"/>
      <c r="VAB28" s="90"/>
      <c r="VAC28" s="90"/>
      <c r="VAD28" s="90"/>
      <c r="VAE28" s="90"/>
      <c r="VAF28" s="90"/>
      <c r="VAG28" s="90"/>
      <c r="VAH28" s="90"/>
      <c r="VAI28" s="90"/>
      <c r="VAJ28" s="90"/>
      <c r="VAK28" s="90"/>
      <c r="VAL28" s="90"/>
      <c r="VAM28" s="90"/>
      <c r="VAN28" s="90"/>
      <c r="VAO28" s="90"/>
      <c r="VAP28" s="90"/>
      <c r="VAQ28" s="90"/>
      <c r="VAR28" s="90"/>
      <c r="VAS28" s="90"/>
      <c r="VAT28" s="90"/>
      <c r="VAU28" s="90"/>
      <c r="VAV28" s="90"/>
      <c r="VAW28" s="90"/>
      <c r="VAX28" s="90"/>
      <c r="VAY28" s="90"/>
      <c r="VAZ28" s="90"/>
      <c r="VBA28" s="90"/>
      <c r="VBB28" s="90"/>
      <c r="VBC28" s="90"/>
      <c r="VBD28" s="90"/>
      <c r="VBE28" s="90"/>
      <c r="VBF28" s="90"/>
      <c r="VBG28" s="90"/>
      <c r="VBH28" s="90"/>
      <c r="VBI28" s="90"/>
      <c r="VBJ28" s="90"/>
      <c r="VBK28" s="90"/>
      <c r="VBL28" s="90"/>
      <c r="VBM28" s="90"/>
      <c r="VBN28" s="90"/>
      <c r="VBO28" s="90"/>
      <c r="VBP28" s="90"/>
      <c r="VBQ28" s="90"/>
      <c r="VBR28" s="90"/>
      <c r="VBS28" s="90"/>
      <c r="VBT28" s="90"/>
      <c r="VBU28" s="90"/>
      <c r="VBV28" s="90"/>
      <c r="VBW28" s="90"/>
      <c r="VBX28" s="90"/>
      <c r="VBY28" s="90"/>
      <c r="VBZ28" s="90"/>
      <c r="VCA28" s="90"/>
      <c r="VCB28" s="90"/>
      <c r="VCC28" s="90"/>
      <c r="VCD28" s="90"/>
      <c r="VCE28" s="90"/>
      <c r="VCF28" s="90"/>
      <c r="VCG28" s="90"/>
      <c r="VCH28" s="90"/>
      <c r="VCI28" s="90"/>
      <c r="VCJ28" s="90"/>
      <c r="VCK28" s="90"/>
      <c r="VCL28" s="90"/>
      <c r="VCM28" s="90"/>
      <c r="VCN28" s="90"/>
      <c r="VCO28" s="90"/>
      <c r="VCP28" s="90"/>
      <c r="VCQ28" s="90"/>
      <c r="VCR28" s="90"/>
      <c r="VCS28" s="90"/>
      <c r="VCT28" s="90"/>
      <c r="VCU28" s="90"/>
      <c r="VCV28" s="90"/>
      <c r="VCW28" s="90"/>
      <c r="VCX28" s="90"/>
      <c r="VCY28" s="90"/>
      <c r="VCZ28" s="90"/>
      <c r="VDA28" s="90"/>
      <c r="VDB28" s="90"/>
      <c r="VDC28" s="90"/>
      <c r="VDD28" s="90"/>
      <c r="VDE28" s="90"/>
      <c r="VDF28" s="90"/>
      <c r="VDG28" s="90"/>
      <c r="VDH28" s="90"/>
      <c r="VDI28" s="90"/>
      <c r="VDJ28" s="90"/>
      <c r="VDK28" s="90"/>
      <c r="VDL28" s="90"/>
      <c r="VDM28" s="90"/>
      <c r="VDN28" s="90"/>
      <c r="VDO28" s="90"/>
      <c r="VDP28" s="90"/>
      <c r="VDQ28" s="90"/>
      <c r="VDR28" s="90"/>
      <c r="VDS28" s="90"/>
      <c r="VDT28" s="90"/>
      <c r="VDU28" s="90"/>
      <c r="VDV28" s="90"/>
      <c r="VDW28" s="90"/>
      <c r="VDX28" s="90"/>
      <c r="VDY28" s="90"/>
      <c r="VDZ28" s="90"/>
      <c r="VEA28" s="90"/>
      <c r="VEB28" s="90"/>
      <c r="VEC28" s="90"/>
      <c r="VED28" s="90"/>
      <c r="VEE28" s="90"/>
      <c r="VEF28" s="90"/>
      <c r="VEG28" s="90"/>
      <c r="VEH28" s="90"/>
      <c r="VEI28" s="90"/>
      <c r="VEJ28" s="90"/>
      <c r="VEK28" s="90"/>
      <c r="VEL28" s="90"/>
      <c r="VEM28" s="90"/>
      <c r="VEN28" s="90"/>
      <c r="VEO28" s="90"/>
      <c r="VEP28" s="90"/>
      <c r="VEQ28" s="90"/>
      <c r="VER28" s="90"/>
      <c r="VES28" s="90"/>
      <c r="VET28" s="90"/>
      <c r="VEU28" s="90"/>
      <c r="VEV28" s="90"/>
      <c r="VEW28" s="90"/>
      <c r="VEX28" s="90"/>
      <c r="VEY28" s="90"/>
      <c r="VEZ28" s="90"/>
      <c r="VFA28" s="90"/>
      <c r="VFB28" s="90"/>
      <c r="VFC28" s="90"/>
      <c r="VFD28" s="90"/>
      <c r="VFE28" s="90"/>
      <c r="VFF28" s="90"/>
      <c r="VFG28" s="90"/>
      <c r="VFH28" s="90"/>
      <c r="VFI28" s="90"/>
      <c r="VFJ28" s="90"/>
      <c r="VFK28" s="90"/>
      <c r="VFL28" s="90"/>
      <c r="VFM28" s="90"/>
      <c r="VFN28" s="90"/>
      <c r="VFO28" s="90"/>
      <c r="VFP28" s="90"/>
      <c r="VFQ28" s="90"/>
      <c r="VFR28" s="90"/>
      <c r="VFS28" s="90"/>
      <c r="VFT28" s="90"/>
      <c r="VFU28" s="90"/>
      <c r="VFV28" s="90"/>
      <c r="VFW28" s="90"/>
      <c r="VFX28" s="90"/>
      <c r="VFY28" s="90"/>
      <c r="VFZ28" s="90"/>
      <c r="VGA28" s="90"/>
      <c r="VGB28" s="90"/>
      <c r="VGC28" s="90"/>
      <c r="VGD28" s="90"/>
      <c r="VGE28" s="90"/>
      <c r="VGF28" s="90"/>
      <c r="VGG28" s="90"/>
      <c r="VGH28" s="90"/>
      <c r="VGI28" s="90"/>
      <c r="VGJ28" s="90"/>
      <c r="VGK28" s="90"/>
      <c r="VGL28" s="90"/>
      <c r="VGM28" s="90"/>
      <c r="VGN28" s="90"/>
      <c r="VGO28" s="90"/>
      <c r="VGP28" s="90"/>
      <c r="VGQ28" s="90"/>
      <c r="VGR28" s="90"/>
      <c r="VGS28" s="90"/>
      <c r="VGT28" s="90"/>
      <c r="VGU28" s="90"/>
      <c r="VGV28" s="90"/>
      <c r="VGW28" s="90"/>
      <c r="VGX28" s="90"/>
      <c r="VGY28" s="90"/>
      <c r="VGZ28" s="90"/>
      <c r="VHA28" s="90"/>
      <c r="VHB28" s="90"/>
      <c r="VHC28" s="90"/>
      <c r="VHD28" s="90"/>
      <c r="VHE28" s="90"/>
      <c r="VHF28" s="90"/>
      <c r="VHG28" s="90"/>
      <c r="VHH28" s="90"/>
      <c r="VHI28" s="90"/>
      <c r="VHJ28" s="90"/>
      <c r="VHK28" s="90"/>
      <c r="VHL28" s="90"/>
      <c r="VHM28" s="90"/>
      <c r="VHN28" s="90"/>
      <c r="VHO28" s="90"/>
      <c r="VHP28" s="90"/>
      <c r="VHQ28" s="90"/>
      <c r="VHR28" s="90"/>
      <c r="VHS28" s="90"/>
      <c r="VHT28" s="90"/>
      <c r="VHU28" s="90"/>
      <c r="VHV28" s="90"/>
      <c r="VHW28" s="90"/>
      <c r="VHX28" s="90"/>
      <c r="VHY28" s="90"/>
      <c r="VHZ28" s="90"/>
      <c r="VIA28" s="90"/>
      <c r="VIB28" s="90"/>
      <c r="VIC28" s="90"/>
      <c r="VID28" s="90"/>
      <c r="VIE28" s="90"/>
      <c r="VIF28" s="90"/>
      <c r="VIG28" s="90"/>
      <c r="VIH28" s="90"/>
      <c r="VII28" s="90"/>
      <c r="VIJ28" s="90"/>
      <c r="VIK28" s="90"/>
      <c r="VIL28" s="90"/>
      <c r="VIM28" s="90"/>
      <c r="VIN28" s="90"/>
      <c r="VIO28" s="90"/>
      <c r="VIP28" s="90"/>
      <c r="VIQ28" s="90"/>
      <c r="VIR28" s="90"/>
      <c r="VIS28" s="90"/>
      <c r="VIT28" s="90"/>
      <c r="VIU28" s="90"/>
      <c r="VIV28" s="90"/>
      <c r="VIW28" s="90"/>
      <c r="VIX28" s="90"/>
      <c r="VIY28" s="90"/>
      <c r="VIZ28" s="90"/>
      <c r="VJA28" s="90"/>
      <c r="VJB28" s="90"/>
      <c r="VJC28" s="90"/>
      <c r="VJD28" s="90"/>
      <c r="VJE28" s="90"/>
      <c r="VJF28" s="90"/>
      <c r="VJG28" s="90"/>
      <c r="VJH28" s="90"/>
      <c r="VJI28" s="90"/>
      <c r="VJJ28" s="90"/>
      <c r="VJK28" s="90"/>
      <c r="VJL28" s="90"/>
      <c r="VJM28" s="90"/>
      <c r="VJN28" s="90"/>
      <c r="VJO28" s="90"/>
      <c r="VJP28" s="90"/>
      <c r="VJQ28" s="90"/>
      <c r="VJR28" s="90"/>
      <c r="VJS28" s="90"/>
      <c r="VJT28" s="90"/>
      <c r="VJU28" s="90"/>
      <c r="VJV28" s="90"/>
      <c r="VJW28" s="90"/>
      <c r="VJX28" s="90"/>
      <c r="VJY28" s="90"/>
      <c r="VJZ28" s="90"/>
      <c r="VKA28" s="90"/>
      <c r="VKB28" s="90"/>
      <c r="VKC28" s="90"/>
      <c r="VKD28" s="90"/>
      <c r="VKE28" s="90"/>
      <c r="VKF28" s="90"/>
      <c r="VKG28" s="90"/>
      <c r="VKH28" s="90"/>
      <c r="VKI28" s="90"/>
      <c r="VKJ28" s="90"/>
      <c r="VKK28" s="90"/>
      <c r="VKL28" s="90"/>
      <c r="VKM28" s="90"/>
      <c r="VKN28" s="90"/>
      <c r="VKO28" s="90"/>
      <c r="VKP28" s="90"/>
      <c r="VKQ28" s="90"/>
      <c r="VKR28" s="90"/>
      <c r="VKS28" s="90"/>
      <c r="VKT28" s="90"/>
      <c r="VKU28" s="90"/>
      <c r="VKV28" s="90"/>
      <c r="VKW28" s="90"/>
      <c r="VKX28" s="90"/>
      <c r="VKY28" s="90"/>
      <c r="VKZ28" s="90"/>
      <c r="VLA28" s="90"/>
      <c r="VLB28" s="90"/>
      <c r="VLC28" s="90"/>
      <c r="VLD28" s="90"/>
      <c r="VLE28" s="90"/>
      <c r="VLF28" s="90"/>
      <c r="VLG28" s="90"/>
      <c r="VLH28" s="90"/>
      <c r="VLI28" s="90"/>
      <c r="VLJ28" s="90"/>
      <c r="VLK28" s="90"/>
      <c r="VLL28" s="90"/>
      <c r="VLM28" s="90"/>
      <c r="VLN28" s="90"/>
      <c r="VLO28" s="90"/>
      <c r="VLP28" s="90"/>
      <c r="VLQ28" s="90"/>
      <c r="VLR28" s="90"/>
      <c r="VLS28" s="90"/>
      <c r="VLT28" s="90"/>
      <c r="VLU28" s="90"/>
      <c r="VLV28" s="90"/>
      <c r="VLW28" s="90"/>
      <c r="VLX28" s="90"/>
      <c r="VLY28" s="90"/>
      <c r="VLZ28" s="90"/>
      <c r="VMA28" s="90"/>
      <c r="VMB28" s="90"/>
      <c r="VMC28" s="90"/>
      <c r="VMD28" s="90"/>
      <c r="VME28" s="90"/>
      <c r="VMF28" s="90"/>
      <c r="VMG28" s="90"/>
      <c r="VMH28" s="90"/>
      <c r="VMI28" s="90"/>
      <c r="VMJ28" s="90"/>
      <c r="VMK28" s="90"/>
      <c r="VML28" s="90"/>
      <c r="VMM28" s="90"/>
      <c r="VMN28" s="90"/>
      <c r="VMO28" s="90"/>
      <c r="VMP28" s="90"/>
      <c r="VMQ28" s="90"/>
      <c r="VMR28" s="90"/>
      <c r="VMS28" s="90"/>
      <c r="VMT28" s="90"/>
      <c r="VMU28" s="90"/>
      <c r="VMV28" s="90"/>
      <c r="VMW28" s="90"/>
      <c r="VMX28" s="90"/>
      <c r="VMY28" s="90"/>
      <c r="VMZ28" s="90"/>
      <c r="VNA28" s="90"/>
      <c r="VNB28" s="90"/>
      <c r="VNC28" s="90"/>
      <c r="VND28" s="90"/>
      <c r="VNE28" s="90"/>
      <c r="VNF28" s="90"/>
      <c r="VNG28" s="90"/>
      <c r="VNH28" s="90"/>
      <c r="VNI28" s="90"/>
      <c r="VNJ28" s="90"/>
      <c r="VNK28" s="90"/>
      <c r="VNL28" s="90"/>
      <c r="VNM28" s="90"/>
      <c r="VNN28" s="90"/>
      <c r="VNO28" s="90"/>
      <c r="VNP28" s="90"/>
      <c r="VNQ28" s="90"/>
      <c r="VNR28" s="90"/>
      <c r="VNS28" s="90"/>
      <c r="VNT28" s="90"/>
      <c r="VNU28" s="90"/>
      <c r="VNV28" s="90"/>
      <c r="VNW28" s="90"/>
      <c r="VNX28" s="90"/>
      <c r="VNY28" s="90"/>
      <c r="VNZ28" s="90"/>
      <c r="VOA28" s="90"/>
      <c r="VOB28" s="90"/>
      <c r="VOC28" s="90"/>
      <c r="VOD28" s="90"/>
      <c r="VOE28" s="90"/>
      <c r="VOF28" s="90"/>
      <c r="VOG28" s="90"/>
      <c r="VOH28" s="90"/>
      <c r="VOI28" s="90"/>
      <c r="VOJ28" s="90"/>
      <c r="VOK28" s="90"/>
      <c r="VOL28" s="90"/>
      <c r="VOM28" s="90"/>
      <c r="VON28" s="90"/>
      <c r="VOO28" s="90"/>
      <c r="VOP28" s="90"/>
      <c r="VOQ28" s="90"/>
      <c r="VOR28" s="90"/>
      <c r="VOS28" s="90"/>
      <c r="VOT28" s="90"/>
      <c r="VOU28" s="90"/>
      <c r="VOV28" s="90"/>
      <c r="VOW28" s="90"/>
      <c r="VOX28" s="90"/>
      <c r="VOY28" s="90"/>
      <c r="VOZ28" s="90"/>
      <c r="VPA28" s="90"/>
      <c r="VPB28" s="90"/>
      <c r="VPC28" s="90"/>
      <c r="VPD28" s="90"/>
      <c r="VPE28" s="90"/>
      <c r="VPF28" s="90"/>
      <c r="VPG28" s="90"/>
      <c r="VPH28" s="90"/>
      <c r="VPI28" s="90"/>
      <c r="VPJ28" s="90"/>
      <c r="VPK28" s="90"/>
      <c r="VPL28" s="90"/>
      <c r="VPM28" s="90"/>
      <c r="VPN28" s="90"/>
      <c r="VPO28" s="90"/>
      <c r="VPP28" s="90"/>
      <c r="VPQ28" s="90"/>
      <c r="VPR28" s="90"/>
      <c r="VPS28" s="90"/>
      <c r="VPT28" s="90"/>
      <c r="VPU28" s="90"/>
      <c r="VPV28" s="90"/>
      <c r="VPW28" s="90"/>
      <c r="VPX28" s="90"/>
      <c r="VPY28" s="90"/>
      <c r="VPZ28" s="90"/>
      <c r="VQA28" s="90"/>
      <c r="VQB28" s="90"/>
      <c r="VQC28" s="90"/>
      <c r="VQD28" s="90"/>
      <c r="VQE28" s="90"/>
      <c r="VQF28" s="90"/>
      <c r="VQG28" s="90"/>
      <c r="VQH28" s="90"/>
      <c r="VQI28" s="90"/>
      <c r="VQJ28" s="90"/>
      <c r="VQK28" s="90"/>
      <c r="VQL28" s="90"/>
      <c r="VQM28" s="90"/>
      <c r="VQN28" s="90"/>
      <c r="VQO28" s="90"/>
      <c r="VQP28" s="90"/>
      <c r="VQQ28" s="90"/>
      <c r="VQR28" s="90"/>
      <c r="VQS28" s="90"/>
      <c r="VQT28" s="90"/>
      <c r="VQU28" s="90"/>
      <c r="VQV28" s="90"/>
      <c r="VQW28" s="90"/>
      <c r="VQX28" s="90"/>
      <c r="VQY28" s="90"/>
      <c r="VQZ28" s="90"/>
      <c r="VRA28" s="90"/>
      <c r="VRB28" s="90"/>
      <c r="VRC28" s="90"/>
      <c r="VRD28" s="90"/>
      <c r="VRE28" s="90"/>
      <c r="VRF28" s="90"/>
      <c r="VRG28" s="90"/>
      <c r="VRH28" s="90"/>
      <c r="VRI28" s="90"/>
      <c r="VRJ28" s="90"/>
      <c r="VRK28" s="90"/>
      <c r="VRL28" s="90"/>
      <c r="VRM28" s="90"/>
      <c r="VRN28" s="90"/>
      <c r="VRO28" s="90"/>
      <c r="VRP28" s="90"/>
      <c r="VRQ28" s="90"/>
      <c r="VRR28" s="90"/>
      <c r="VRS28" s="90"/>
      <c r="VRT28" s="90"/>
      <c r="VRU28" s="90"/>
      <c r="VRV28" s="90"/>
      <c r="VRW28" s="90"/>
      <c r="VRX28" s="90"/>
      <c r="VRY28" s="90"/>
      <c r="VRZ28" s="90"/>
      <c r="VSA28" s="90"/>
      <c r="VSB28" s="90"/>
      <c r="VSC28" s="90"/>
      <c r="VSD28" s="90"/>
      <c r="VSE28" s="90"/>
      <c r="VSF28" s="90"/>
      <c r="VSG28" s="90"/>
      <c r="VSH28" s="90"/>
      <c r="VSI28" s="90"/>
      <c r="VSJ28" s="90"/>
      <c r="VSK28" s="90"/>
      <c r="VSL28" s="90"/>
      <c r="VSM28" s="90"/>
      <c r="VSN28" s="90"/>
      <c r="VSO28" s="90"/>
      <c r="VSP28" s="90"/>
      <c r="VSQ28" s="90"/>
      <c r="VSR28" s="90"/>
      <c r="VSS28" s="90"/>
      <c r="VST28" s="90"/>
      <c r="VSU28" s="90"/>
      <c r="VSV28" s="90"/>
      <c r="VSW28" s="90"/>
      <c r="VSX28" s="90"/>
      <c r="VSY28" s="90"/>
      <c r="VSZ28" s="90"/>
      <c r="VTA28" s="90"/>
      <c r="VTB28" s="90"/>
      <c r="VTC28" s="90"/>
      <c r="VTD28" s="90"/>
      <c r="VTE28" s="90"/>
      <c r="VTF28" s="90"/>
      <c r="VTG28" s="90"/>
      <c r="VTH28" s="90"/>
      <c r="VTI28" s="90"/>
      <c r="VTJ28" s="90"/>
      <c r="VTK28" s="90"/>
      <c r="VTL28" s="90"/>
      <c r="VTM28" s="90"/>
      <c r="VTN28" s="90"/>
      <c r="VTO28" s="90"/>
      <c r="VTP28" s="90"/>
      <c r="VTQ28" s="90"/>
      <c r="VTR28" s="90"/>
      <c r="VTS28" s="90"/>
      <c r="VTT28" s="90"/>
      <c r="VTU28" s="90"/>
      <c r="VTV28" s="90"/>
      <c r="VTW28" s="90"/>
      <c r="VTX28" s="90"/>
      <c r="VTY28" s="90"/>
      <c r="VTZ28" s="90"/>
      <c r="VUA28" s="90"/>
      <c r="VUB28" s="90"/>
      <c r="VUC28" s="90"/>
      <c r="VUD28" s="90"/>
      <c r="VUE28" s="90"/>
      <c r="VUF28" s="90"/>
      <c r="VUG28" s="90"/>
      <c r="VUH28" s="90"/>
      <c r="VUI28" s="90"/>
      <c r="VUJ28" s="90"/>
      <c r="VUK28" s="90"/>
      <c r="VUL28" s="90"/>
      <c r="VUM28" s="90"/>
      <c r="VUN28" s="90"/>
      <c r="VUO28" s="90"/>
      <c r="VUP28" s="90"/>
      <c r="VUQ28" s="90"/>
      <c r="VUR28" s="90"/>
      <c r="VUS28" s="90"/>
      <c r="VUT28" s="90"/>
      <c r="VUU28" s="90"/>
      <c r="VUV28" s="90"/>
      <c r="VUW28" s="90"/>
      <c r="VUX28" s="90"/>
      <c r="VUY28" s="90"/>
      <c r="VUZ28" s="90"/>
      <c r="VVA28" s="90"/>
      <c r="VVB28" s="90"/>
      <c r="VVC28" s="90"/>
      <c r="VVD28" s="90"/>
      <c r="VVE28" s="90"/>
      <c r="VVF28" s="90"/>
      <c r="VVG28" s="90"/>
      <c r="VVH28" s="90"/>
      <c r="VVI28" s="90"/>
      <c r="VVJ28" s="90"/>
      <c r="VVK28" s="90"/>
      <c r="VVL28" s="90"/>
      <c r="VVM28" s="90"/>
      <c r="VVN28" s="90"/>
      <c r="VVO28" s="90"/>
      <c r="VVP28" s="90"/>
      <c r="VVQ28" s="90"/>
      <c r="VVR28" s="90"/>
      <c r="VVS28" s="90"/>
      <c r="VVT28" s="90"/>
      <c r="VVU28" s="90"/>
      <c r="VVV28" s="90"/>
      <c r="VVW28" s="90"/>
      <c r="VVX28" s="90"/>
      <c r="VVY28" s="90"/>
      <c r="VVZ28" s="90"/>
      <c r="VWA28" s="90"/>
      <c r="VWB28" s="90"/>
      <c r="VWC28" s="90"/>
      <c r="VWD28" s="90"/>
      <c r="VWE28" s="90"/>
      <c r="VWF28" s="90"/>
      <c r="VWG28" s="90"/>
      <c r="VWH28" s="90"/>
      <c r="VWI28" s="90"/>
      <c r="VWJ28" s="90"/>
      <c r="VWK28" s="90"/>
      <c r="VWL28" s="90"/>
      <c r="VWM28" s="90"/>
      <c r="VWN28" s="90"/>
      <c r="VWO28" s="90"/>
      <c r="VWP28" s="90"/>
      <c r="VWQ28" s="90"/>
      <c r="VWR28" s="90"/>
      <c r="VWS28" s="90"/>
      <c r="VWT28" s="90"/>
      <c r="VWU28" s="90"/>
      <c r="VWV28" s="90"/>
      <c r="VWW28" s="90"/>
      <c r="VWX28" s="90"/>
      <c r="VWY28" s="90"/>
      <c r="VWZ28" s="90"/>
      <c r="VXA28" s="90"/>
      <c r="VXB28" s="90"/>
      <c r="VXC28" s="90"/>
      <c r="VXD28" s="90"/>
      <c r="VXE28" s="90"/>
      <c r="VXF28" s="90"/>
      <c r="VXG28" s="90"/>
      <c r="VXH28" s="90"/>
      <c r="VXI28" s="90"/>
      <c r="VXJ28" s="90"/>
      <c r="VXK28" s="90"/>
      <c r="VXL28" s="90"/>
      <c r="VXM28" s="90"/>
      <c r="VXN28" s="90"/>
      <c r="VXO28" s="90"/>
      <c r="VXP28" s="90"/>
      <c r="VXQ28" s="90"/>
      <c r="VXR28" s="90"/>
      <c r="VXS28" s="90"/>
      <c r="VXT28" s="90"/>
      <c r="VXU28" s="90"/>
      <c r="VXV28" s="90"/>
      <c r="VXW28" s="90"/>
      <c r="VXX28" s="90"/>
      <c r="VXY28" s="90"/>
      <c r="VXZ28" s="90"/>
      <c r="VYA28" s="90"/>
      <c r="VYB28" s="90"/>
      <c r="VYC28" s="90"/>
      <c r="VYD28" s="90"/>
      <c r="VYE28" s="90"/>
      <c r="VYF28" s="90"/>
      <c r="VYG28" s="90"/>
      <c r="VYH28" s="90"/>
      <c r="VYI28" s="90"/>
      <c r="VYJ28" s="90"/>
      <c r="VYK28" s="90"/>
      <c r="VYL28" s="90"/>
      <c r="VYM28" s="90"/>
      <c r="VYN28" s="90"/>
      <c r="VYO28" s="90"/>
      <c r="VYP28" s="90"/>
      <c r="VYQ28" s="90"/>
      <c r="VYR28" s="90"/>
      <c r="VYS28" s="90"/>
      <c r="VYT28" s="90"/>
      <c r="VYU28" s="90"/>
      <c r="VYV28" s="90"/>
      <c r="VYW28" s="90"/>
      <c r="VYX28" s="90"/>
      <c r="VYY28" s="90"/>
      <c r="VYZ28" s="90"/>
      <c r="VZA28" s="90"/>
      <c r="VZB28" s="90"/>
      <c r="VZC28" s="90"/>
      <c r="VZD28" s="90"/>
      <c r="VZE28" s="90"/>
      <c r="VZF28" s="90"/>
      <c r="VZG28" s="90"/>
      <c r="VZH28" s="90"/>
      <c r="VZI28" s="90"/>
      <c r="VZJ28" s="90"/>
      <c r="VZK28" s="90"/>
      <c r="VZL28" s="90"/>
      <c r="VZM28" s="90"/>
      <c r="VZN28" s="90"/>
      <c r="VZO28" s="90"/>
      <c r="VZP28" s="90"/>
      <c r="VZQ28" s="90"/>
      <c r="VZR28" s="90"/>
      <c r="VZS28" s="90"/>
      <c r="VZT28" s="90"/>
      <c r="VZU28" s="90"/>
      <c r="VZV28" s="90"/>
      <c r="VZW28" s="90"/>
      <c r="VZX28" s="90"/>
      <c r="VZY28" s="90"/>
      <c r="VZZ28" s="90"/>
      <c r="WAA28" s="90"/>
      <c r="WAB28" s="90"/>
      <c r="WAC28" s="90"/>
      <c r="WAD28" s="90"/>
      <c r="WAE28" s="90"/>
      <c r="WAF28" s="90"/>
      <c r="WAG28" s="90"/>
      <c r="WAH28" s="90"/>
      <c r="WAI28" s="90"/>
      <c r="WAJ28" s="90"/>
      <c r="WAK28" s="90"/>
      <c r="WAL28" s="90"/>
      <c r="WAM28" s="90"/>
      <c r="WAN28" s="90"/>
      <c r="WAO28" s="90"/>
      <c r="WAP28" s="90"/>
      <c r="WAQ28" s="90"/>
      <c r="WAR28" s="90"/>
      <c r="WAS28" s="90"/>
      <c r="WAT28" s="90"/>
      <c r="WAU28" s="90"/>
      <c r="WAV28" s="90"/>
      <c r="WAW28" s="90"/>
      <c r="WAX28" s="90"/>
      <c r="WAY28" s="90"/>
      <c r="WAZ28" s="90"/>
      <c r="WBA28" s="90"/>
      <c r="WBB28" s="90"/>
      <c r="WBC28" s="90"/>
      <c r="WBD28" s="90"/>
      <c r="WBE28" s="90"/>
      <c r="WBF28" s="90"/>
      <c r="WBG28" s="90"/>
      <c r="WBH28" s="90"/>
      <c r="WBI28" s="90"/>
      <c r="WBJ28" s="90"/>
      <c r="WBK28" s="90"/>
      <c r="WBL28" s="90"/>
      <c r="WBM28" s="90"/>
      <c r="WBN28" s="90"/>
      <c r="WBO28" s="90"/>
      <c r="WBP28" s="90"/>
      <c r="WBQ28" s="90"/>
      <c r="WBR28" s="90"/>
      <c r="WBS28" s="90"/>
      <c r="WBT28" s="90"/>
      <c r="WBU28" s="90"/>
      <c r="WBV28" s="90"/>
      <c r="WBW28" s="90"/>
      <c r="WBX28" s="90"/>
      <c r="WBY28" s="90"/>
      <c r="WBZ28" s="90"/>
      <c r="WCA28" s="90"/>
      <c r="WCB28" s="90"/>
      <c r="WCC28" s="90"/>
      <c r="WCD28" s="90"/>
      <c r="WCE28" s="90"/>
      <c r="WCF28" s="90"/>
      <c r="WCG28" s="90"/>
      <c r="WCH28" s="90"/>
      <c r="WCI28" s="90"/>
      <c r="WCJ28" s="90"/>
      <c r="WCK28" s="90"/>
      <c r="WCL28" s="90"/>
      <c r="WCM28" s="90"/>
      <c r="WCN28" s="90"/>
      <c r="WCO28" s="90"/>
      <c r="WCP28" s="90"/>
      <c r="WCQ28" s="90"/>
      <c r="WCR28" s="90"/>
      <c r="WCS28" s="90"/>
      <c r="WCT28" s="90"/>
      <c r="WCU28" s="90"/>
      <c r="WCV28" s="90"/>
      <c r="WCW28" s="90"/>
      <c r="WCX28" s="90"/>
      <c r="WCY28" s="90"/>
      <c r="WCZ28" s="90"/>
      <c r="WDA28" s="90"/>
      <c r="WDB28" s="90"/>
      <c r="WDC28" s="90"/>
      <c r="WDD28" s="90"/>
      <c r="WDE28" s="90"/>
      <c r="WDF28" s="90"/>
      <c r="WDG28" s="90"/>
      <c r="WDH28" s="90"/>
      <c r="WDI28" s="90"/>
      <c r="WDJ28" s="90"/>
      <c r="WDK28" s="90"/>
      <c r="WDL28" s="90"/>
      <c r="WDM28" s="90"/>
      <c r="WDN28" s="90"/>
      <c r="WDO28" s="90"/>
      <c r="WDP28" s="90"/>
      <c r="WDQ28" s="90"/>
      <c r="WDR28" s="90"/>
      <c r="WDS28" s="90"/>
      <c r="WDT28" s="90"/>
      <c r="WDU28" s="90"/>
      <c r="WDV28" s="90"/>
      <c r="WDW28" s="90"/>
      <c r="WDX28" s="90"/>
      <c r="WDY28" s="90"/>
      <c r="WDZ28" s="90"/>
      <c r="WEA28" s="90"/>
      <c r="WEB28" s="90"/>
      <c r="WEC28" s="90"/>
      <c r="WED28" s="90"/>
      <c r="WEE28" s="90"/>
      <c r="WEF28" s="90"/>
      <c r="WEG28" s="90"/>
      <c r="WEH28" s="90"/>
      <c r="WEI28" s="90"/>
      <c r="WEJ28" s="90"/>
      <c r="WEK28" s="90"/>
      <c r="WEL28" s="90"/>
      <c r="WEM28" s="90"/>
      <c r="WEN28" s="90"/>
      <c r="WEO28" s="90"/>
      <c r="WEP28" s="90"/>
      <c r="WEQ28" s="90"/>
      <c r="WER28" s="90"/>
      <c r="WES28" s="90"/>
      <c r="WET28" s="90"/>
      <c r="WEU28" s="90"/>
      <c r="WEV28" s="90"/>
      <c r="WEW28" s="90"/>
      <c r="WEX28" s="90"/>
      <c r="WEY28" s="90"/>
      <c r="WEZ28" s="90"/>
      <c r="WFA28" s="90"/>
      <c r="WFB28" s="90"/>
      <c r="WFC28" s="90"/>
      <c r="WFD28" s="90"/>
      <c r="WFE28" s="90"/>
      <c r="WFF28" s="90"/>
      <c r="WFG28" s="90"/>
      <c r="WFH28" s="90"/>
      <c r="WFI28" s="90"/>
      <c r="WFJ28" s="90"/>
      <c r="WFK28" s="90"/>
      <c r="WFL28" s="90"/>
      <c r="WFM28" s="90"/>
      <c r="WFN28" s="90"/>
      <c r="WFO28" s="90"/>
      <c r="WFP28" s="90"/>
      <c r="WFQ28" s="90"/>
      <c r="WFR28" s="90"/>
      <c r="WFS28" s="90"/>
      <c r="WFT28" s="90"/>
      <c r="WFU28" s="90"/>
      <c r="WFV28" s="90"/>
      <c r="WFW28" s="90"/>
      <c r="WFX28" s="90"/>
      <c r="WFY28" s="90"/>
      <c r="WFZ28" s="90"/>
      <c r="WGA28" s="90"/>
      <c r="WGB28" s="90"/>
      <c r="WGC28" s="90"/>
      <c r="WGD28" s="90"/>
      <c r="WGE28" s="90"/>
      <c r="WGF28" s="90"/>
      <c r="WGG28" s="90"/>
      <c r="WGH28" s="90"/>
      <c r="WGI28" s="90"/>
      <c r="WGJ28" s="90"/>
      <c r="WGK28" s="90"/>
      <c r="WGL28" s="90"/>
      <c r="WGM28" s="90"/>
      <c r="WGN28" s="90"/>
      <c r="WGO28" s="90"/>
      <c r="WGP28" s="90"/>
      <c r="WGQ28" s="90"/>
      <c r="WGR28" s="90"/>
      <c r="WGS28" s="90"/>
      <c r="WGT28" s="90"/>
      <c r="WGU28" s="90"/>
      <c r="WGV28" s="90"/>
      <c r="WGW28" s="90"/>
      <c r="WGX28" s="90"/>
      <c r="WGY28" s="90"/>
      <c r="WGZ28" s="90"/>
      <c r="WHA28" s="90"/>
      <c r="WHB28" s="90"/>
      <c r="WHC28" s="90"/>
      <c r="WHD28" s="90"/>
      <c r="WHE28" s="90"/>
      <c r="WHF28" s="90"/>
      <c r="WHG28" s="90"/>
      <c r="WHH28" s="90"/>
      <c r="WHI28" s="90"/>
      <c r="WHJ28" s="90"/>
      <c r="WHK28" s="90"/>
      <c r="WHL28" s="90"/>
      <c r="WHM28" s="90"/>
      <c r="WHN28" s="90"/>
      <c r="WHO28" s="90"/>
      <c r="WHP28" s="90"/>
      <c r="WHQ28" s="90"/>
      <c r="WHR28" s="90"/>
      <c r="WHS28" s="90"/>
      <c r="WHT28" s="90"/>
      <c r="WHU28" s="90"/>
      <c r="WHV28" s="90"/>
      <c r="WHW28" s="90"/>
      <c r="WHX28" s="90"/>
      <c r="WHY28" s="90"/>
      <c r="WHZ28" s="90"/>
      <c r="WIA28" s="90"/>
      <c r="WIB28" s="90"/>
      <c r="WIC28" s="90"/>
      <c r="WID28" s="90"/>
      <c r="WIE28" s="90"/>
      <c r="WIF28" s="90"/>
      <c r="WIG28" s="90"/>
      <c r="WIH28" s="90"/>
      <c r="WII28" s="90"/>
      <c r="WIJ28" s="90"/>
      <c r="WIK28" s="90"/>
      <c r="WIL28" s="90"/>
      <c r="WIM28" s="90"/>
      <c r="WIN28" s="90"/>
      <c r="WIO28" s="90"/>
      <c r="WIP28" s="90"/>
      <c r="WIQ28" s="90"/>
      <c r="WIR28" s="90"/>
      <c r="WIS28" s="90"/>
      <c r="WIT28" s="90"/>
      <c r="WIU28" s="90"/>
      <c r="WIV28" s="90"/>
      <c r="WIW28" s="90"/>
      <c r="WIX28" s="90"/>
      <c r="WIY28" s="90"/>
      <c r="WIZ28" s="90"/>
      <c r="WJA28" s="90"/>
      <c r="WJB28" s="90"/>
      <c r="WJC28" s="90"/>
      <c r="WJD28" s="90"/>
      <c r="WJE28" s="90"/>
      <c r="WJF28" s="90"/>
      <c r="WJG28" s="90"/>
      <c r="WJH28" s="90"/>
      <c r="WJI28" s="90"/>
      <c r="WJJ28" s="90"/>
      <c r="WJK28" s="90"/>
      <c r="WJL28" s="90"/>
      <c r="WJM28" s="90"/>
      <c r="WJN28" s="90"/>
      <c r="WJO28" s="90"/>
      <c r="WJP28" s="90"/>
      <c r="WJQ28" s="90"/>
      <c r="WJR28" s="90"/>
      <c r="WJS28" s="90"/>
      <c r="WJT28" s="90"/>
      <c r="WJU28" s="90"/>
      <c r="WJV28" s="90"/>
      <c r="WJW28" s="90"/>
      <c r="WJX28" s="90"/>
      <c r="WJY28" s="90"/>
      <c r="WJZ28" s="90"/>
      <c r="WKA28" s="90"/>
      <c r="WKB28" s="90"/>
      <c r="WKC28" s="90"/>
      <c r="WKD28" s="90"/>
      <c r="WKE28" s="90"/>
      <c r="WKF28" s="90"/>
      <c r="WKG28" s="90"/>
      <c r="WKH28" s="90"/>
      <c r="WKI28" s="90"/>
      <c r="WKJ28" s="90"/>
      <c r="WKK28" s="90"/>
      <c r="WKL28" s="90"/>
      <c r="WKM28" s="90"/>
      <c r="WKN28" s="90"/>
      <c r="WKO28" s="90"/>
      <c r="WKP28" s="90"/>
      <c r="WKQ28" s="90"/>
      <c r="WKR28" s="90"/>
      <c r="WKS28" s="90"/>
      <c r="WKT28" s="90"/>
      <c r="WKU28" s="90"/>
      <c r="WKV28" s="90"/>
      <c r="WKW28" s="90"/>
      <c r="WKX28" s="90"/>
      <c r="WKY28" s="90"/>
      <c r="WKZ28" s="90"/>
      <c r="WLA28" s="90"/>
      <c r="WLB28" s="90"/>
      <c r="WLC28" s="90"/>
      <c r="WLD28" s="90"/>
      <c r="WLE28" s="90"/>
      <c r="WLF28" s="90"/>
      <c r="WLG28" s="90"/>
      <c r="WLH28" s="90"/>
      <c r="WLI28" s="90"/>
      <c r="WLJ28" s="90"/>
      <c r="WLK28" s="90"/>
      <c r="WLL28" s="90"/>
      <c r="WLM28" s="90"/>
      <c r="WLN28" s="90"/>
      <c r="WLO28" s="90"/>
      <c r="WLP28" s="90"/>
      <c r="WLQ28" s="90"/>
      <c r="WLR28" s="90"/>
      <c r="WLS28" s="90"/>
      <c r="WLT28" s="90"/>
      <c r="WLU28" s="90"/>
      <c r="WLV28" s="90"/>
      <c r="WLW28" s="90"/>
      <c r="WLX28" s="90"/>
      <c r="WLY28" s="90"/>
      <c r="WLZ28" s="90"/>
      <c r="WMA28" s="90"/>
      <c r="WMB28" s="90"/>
      <c r="WMC28" s="90"/>
      <c r="WMD28" s="90"/>
      <c r="WME28" s="90"/>
      <c r="WMF28" s="90"/>
      <c r="WMG28" s="90"/>
      <c r="WMH28" s="90"/>
      <c r="WMI28" s="90"/>
      <c r="WMJ28" s="90"/>
      <c r="WMK28" s="90"/>
      <c r="WML28" s="90"/>
      <c r="WMM28" s="90"/>
      <c r="WMN28" s="90"/>
      <c r="WMO28" s="90"/>
      <c r="WMP28" s="90"/>
      <c r="WMQ28" s="90"/>
      <c r="WMR28" s="90"/>
      <c r="WMS28" s="90"/>
      <c r="WMT28" s="90"/>
      <c r="WMU28" s="90"/>
      <c r="WMV28" s="90"/>
      <c r="WMW28" s="90"/>
      <c r="WMX28" s="90"/>
      <c r="WMY28" s="90"/>
      <c r="WMZ28" s="90"/>
      <c r="WNA28" s="90"/>
      <c r="WNB28" s="90"/>
      <c r="WNC28" s="90"/>
      <c r="WND28" s="90"/>
      <c r="WNE28" s="90"/>
      <c r="WNF28" s="90"/>
      <c r="WNG28" s="90"/>
      <c r="WNH28" s="90"/>
      <c r="WNI28" s="90"/>
      <c r="WNJ28" s="90"/>
      <c r="WNK28" s="90"/>
      <c r="WNL28" s="90"/>
      <c r="WNM28" s="90"/>
      <c r="WNN28" s="90"/>
      <c r="WNO28" s="90"/>
      <c r="WNP28" s="90"/>
      <c r="WNQ28" s="90"/>
      <c r="WNR28" s="90"/>
      <c r="WNS28" s="90"/>
      <c r="WNT28" s="90"/>
      <c r="WNU28" s="90"/>
      <c r="WNV28" s="90"/>
      <c r="WNW28" s="90"/>
      <c r="WNX28" s="90"/>
      <c r="WNY28" s="90"/>
      <c r="WNZ28" s="90"/>
      <c r="WOA28" s="90"/>
      <c r="WOB28" s="90"/>
      <c r="WOC28" s="90"/>
      <c r="WOD28" s="90"/>
      <c r="WOE28" s="90"/>
      <c r="WOF28" s="90"/>
      <c r="WOG28" s="90"/>
      <c r="WOH28" s="90"/>
      <c r="WOI28" s="90"/>
      <c r="WOJ28" s="90"/>
      <c r="WOK28" s="90"/>
      <c r="WOL28" s="90"/>
      <c r="WOM28" s="90"/>
      <c r="WON28" s="90"/>
      <c r="WOO28" s="90"/>
      <c r="WOP28" s="90"/>
      <c r="WOQ28" s="90"/>
      <c r="WOR28" s="90"/>
      <c r="WOS28" s="90"/>
      <c r="WOT28" s="90"/>
      <c r="WOU28" s="90"/>
      <c r="WOV28" s="90"/>
      <c r="WOW28" s="90"/>
      <c r="WOX28" s="90"/>
      <c r="WOY28" s="90"/>
      <c r="WOZ28" s="90"/>
      <c r="WPA28" s="90"/>
      <c r="WPB28" s="90"/>
      <c r="WPC28" s="90"/>
      <c r="WPD28" s="90"/>
      <c r="WPE28" s="90"/>
      <c r="WPF28" s="90"/>
      <c r="WPG28" s="90"/>
      <c r="WPH28" s="90"/>
      <c r="WPI28" s="90"/>
      <c r="WPJ28" s="90"/>
      <c r="WPK28" s="90"/>
      <c r="WPL28" s="90"/>
      <c r="WPM28" s="90"/>
      <c r="WPN28" s="90"/>
      <c r="WPO28" s="90"/>
      <c r="WPP28" s="90"/>
      <c r="WPQ28" s="90"/>
      <c r="WPR28" s="90"/>
      <c r="WPS28" s="90"/>
      <c r="WPT28" s="90"/>
      <c r="WPU28" s="90"/>
      <c r="WPV28" s="90"/>
      <c r="WPW28" s="90"/>
      <c r="WPX28" s="90"/>
      <c r="WPY28" s="90"/>
      <c r="WPZ28" s="90"/>
      <c r="WQA28" s="90"/>
      <c r="WQB28" s="90"/>
      <c r="WQC28" s="90"/>
      <c r="WQD28" s="90"/>
      <c r="WQE28" s="90"/>
      <c r="WQF28" s="90"/>
      <c r="WQG28" s="90"/>
      <c r="WQH28" s="90"/>
      <c r="WQI28" s="90"/>
      <c r="WQJ28" s="90"/>
      <c r="WQK28" s="90"/>
      <c r="WQL28" s="90"/>
      <c r="WQM28" s="90"/>
      <c r="WQN28" s="90"/>
      <c r="WQO28" s="90"/>
      <c r="WQP28" s="90"/>
      <c r="WQQ28" s="90"/>
      <c r="WQR28" s="90"/>
      <c r="WQS28" s="90"/>
      <c r="WQT28" s="90"/>
      <c r="WQU28" s="90"/>
      <c r="WQV28" s="90"/>
      <c r="WQW28" s="90"/>
      <c r="WQX28" s="90"/>
      <c r="WQY28" s="90"/>
      <c r="WQZ28" s="90"/>
      <c r="WRA28" s="90"/>
      <c r="WRB28" s="90"/>
      <c r="WRC28" s="90"/>
      <c r="WRD28" s="90"/>
      <c r="WRE28" s="90"/>
      <c r="WRF28" s="90"/>
      <c r="WRG28" s="90"/>
      <c r="WRH28" s="90"/>
      <c r="WRI28" s="90"/>
      <c r="WRJ28" s="90"/>
      <c r="WRK28" s="90"/>
      <c r="WRL28" s="90"/>
      <c r="WRM28" s="90"/>
      <c r="WRN28" s="90"/>
      <c r="WRO28" s="90"/>
      <c r="WRP28" s="90"/>
      <c r="WRQ28" s="90"/>
      <c r="WRR28" s="90"/>
      <c r="WRS28" s="90"/>
      <c r="WRT28" s="90"/>
      <c r="WRU28" s="90"/>
      <c r="WRV28" s="90"/>
      <c r="WRW28" s="90"/>
      <c r="WRX28" s="90"/>
      <c r="WRY28" s="90"/>
      <c r="WRZ28" s="90"/>
      <c r="WSA28" s="90"/>
      <c r="WSB28" s="90"/>
      <c r="WSC28" s="90"/>
      <c r="WSD28" s="90"/>
      <c r="WSE28" s="90"/>
      <c r="WSF28" s="90"/>
      <c r="WSG28" s="90"/>
      <c r="WSH28" s="90"/>
      <c r="WSI28" s="90"/>
      <c r="WSJ28" s="90"/>
      <c r="WSK28" s="90"/>
      <c r="WSL28" s="90"/>
      <c r="WSM28" s="90"/>
      <c r="WSN28" s="90"/>
      <c r="WSO28" s="90"/>
      <c r="WSP28" s="90"/>
      <c r="WSQ28" s="90"/>
      <c r="WSR28" s="90"/>
      <c r="WSS28" s="90"/>
      <c r="WST28" s="90"/>
      <c r="WSU28" s="90"/>
      <c r="WSV28" s="90"/>
      <c r="WSW28" s="90"/>
      <c r="WSX28" s="90"/>
      <c r="WSY28" s="90"/>
      <c r="WSZ28" s="90"/>
      <c r="WTA28" s="90"/>
      <c r="WTB28" s="90"/>
      <c r="WTC28" s="90"/>
      <c r="WTD28" s="90"/>
      <c r="WTE28" s="90"/>
      <c r="WTF28" s="90"/>
      <c r="WTG28" s="90"/>
      <c r="WTH28" s="90"/>
      <c r="WTI28" s="90"/>
      <c r="WTJ28" s="90"/>
      <c r="WTK28" s="90"/>
      <c r="WTL28" s="90"/>
      <c r="WTM28" s="90"/>
      <c r="WTN28" s="90"/>
      <c r="WTO28" s="90"/>
      <c r="WTP28" s="90"/>
      <c r="WTQ28" s="90"/>
      <c r="WTR28" s="90"/>
      <c r="WTS28" s="90"/>
      <c r="WTT28" s="90"/>
      <c r="WTU28" s="90"/>
      <c r="WTV28" s="90"/>
      <c r="WTW28" s="90"/>
      <c r="WTX28" s="90"/>
      <c r="WTY28" s="90"/>
      <c r="WTZ28" s="90"/>
      <c r="WUA28" s="90"/>
      <c r="WUB28" s="90"/>
      <c r="WUC28" s="90"/>
      <c r="WUD28" s="90"/>
      <c r="WUE28" s="90"/>
      <c r="WUF28" s="90"/>
      <c r="WUG28" s="90"/>
      <c r="WUH28" s="90"/>
      <c r="WUI28" s="90"/>
      <c r="WUJ28" s="90"/>
      <c r="WUK28" s="90"/>
      <c r="WUL28" s="90"/>
      <c r="WUM28" s="90"/>
      <c r="WUN28" s="90"/>
      <c r="WUO28" s="90"/>
      <c r="WUP28" s="90"/>
      <c r="WUQ28" s="90"/>
      <c r="WUR28" s="90"/>
      <c r="WUS28" s="90"/>
      <c r="WUT28" s="90"/>
      <c r="WUU28" s="90"/>
      <c r="WUV28" s="90"/>
      <c r="WUW28" s="90"/>
      <c r="WUX28" s="90"/>
      <c r="WUY28" s="90"/>
      <c r="WUZ28" s="90"/>
      <c r="WVA28" s="90"/>
      <c r="WVB28" s="90"/>
      <c r="WVC28" s="90"/>
      <c r="WVD28" s="90"/>
      <c r="WVE28" s="90"/>
      <c r="WVF28" s="90"/>
      <c r="WVG28" s="90"/>
      <c r="WVH28" s="90"/>
      <c r="WVI28" s="90"/>
      <c r="WVJ28" s="90"/>
      <c r="WVK28" s="90"/>
      <c r="WVL28" s="90"/>
      <c r="WVM28" s="90"/>
      <c r="WVN28" s="90"/>
      <c r="WVO28" s="90"/>
      <c r="WVP28" s="90"/>
      <c r="WVQ28" s="90"/>
      <c r="WVR28" s="90"/>
      <c r="WVS28" s="90"/>
      <c r="WVT28" s="90"/>
      <c r="WVU28" s="90"/>
      <c r="WVV28" s="90"/>
      <c r="WVW28" s="90"/>
      <c r="WVX28" s="90"/>
      <c r="WVY28" s="90"/>
      <c r="WVZ28" s="90"/>
      <c r="WWA28" s="90"/>
      <c r="WWB28" s="90"/>
      <c r="WWC28" s="90"/>
      <c r="WWD28" s="90"/>
      <c r="WWE28" s="90"/>
      <c r="WWF28" s="90"/>
      <c r="WWG28" s="90"/>
      <c r="WWH28" s="90"/>
      <c r="WWI28" s="90"/>
      <c r="WWJ28" s="90"/>
      <c r="WWK28" s="90"/>
      <c r="WWL28" s="90"/>
      <c r="WWM28" s="90"/>
      <c r="WWN28" s="90"/>
      <c r="WWO28" s="90"/>
      <c r="WWP28" s="90"/>
      <c r="WWQ28" s="90"/>
      <c r="WWR28" s="90"/>
      <c r="WWS28" s="90"/>
      <c r="WWT28" s="90"/>
      <c r="WWU28" s="90"/>
      <c r="WWV28" s="90"/>
      <c r="WWW28" s="90"/>
      <c r="WWX28" s="90"/>
      <c r="WWY28" s="90"/>
      <c r="WWZ28" s="90"/>
      <c r="WXA28" s="90"/>
      <c r="WXB28" s="90"/>
      <c r="WXC28" s="90"/>
      <c r="WXD28" s="90"/>
      <c r="WXE28" s="90"/>
      <c r="WXF28" s="90"/>
      <c r="WXG28" s="90"/>
      <c r="WXH28" s="90"/>
      <c r="WXI28" s="90"/>
      <c r="WXJ28" s="90"/>
      <c r="WXK28" s="90"/>
      <c r="WXL28" s="90"/>
      <c r="WXM28" s="90"/>
      <c r="WXN28" s="90"/>
      <c r="WXO28" s="90"/>
      <c r="WXP28" s="90"/>
      <c r="WXQ28" s="90"/>
      <c r="WXR28" s="90"/>
      <c r="WXS28" s="90"/>
      <c r="WXT28" s="90"/>
      <c r="WXU28" s="90"/>
      <c r="WXV28" s="90"/>
      <c r="WXW28" s="90"/>
      <c r="WXX28" s="90"/>
      <c r="WXY28" s="90"/>
      <c r="WXZ28" s="90"/>
      <c r="WYA28" s="90"/>
      <c r="WYB28" s="90"/>
      <c r="WYC28" s="90"/>
      <c r="WYD28" s="90"/>
      <c r="WYE28" s="90"/>
      <c r="WYF28" s="90"/>
      <c r="WYG28" s="90"/>
      <c r="WYH28" s="90"/>
      <c r="WYI28" s="90"/>
      <c r="WYJ28" s="90"/>
      <c r="WYK28" s="90"/>
      <c r="WYL28" s="90"/>
      <c r="WYM28" s="90"/>
      <c r="WYN28" s="90"/>
      <c r="WYO28" s="90"/>
      <c r="WYP28" s="90"/>
      <c r="WYQ28" s="90"/>
      <c r="WYR28" s="90"/>
      <c r="WYS28" s="90"/>
      <c r="WYT28" s="90"/>
      <c r="WYU28" s="90"/>
      <c r="WYV28" s="90"/>
      <c r="WYW28" s="90"/>
      <c r="WYX28" s="90"/>
      <c r="WYY28" s="90"/>
      <c r="WYZ28" s="90"/>
      <c r="WZA28" s="90"/>
      <c r="WZB28" s="90"/>
      <c r="WZC28" s="90"/>
      <c r="WZD28" s="90"/>
      <c r="WZE28" s="90"/>
      <c r="WZF28" s="90"/>
      <c r="WZG28" s="90"/>
      <c r="WZH28" s="90"/>
      <c r="WZI28" s="90"/>
      <c r="WZJ28" s="90"/>
      <c r="WZK28" s="90"/>
      <c r="WZL28" s="90"/>
      <c r="WZM28" s="90"/>
      <c r="WZN28" s="90"/>
      <c r="WZO28" s="90"/>
      <c r="WZP28" s="90"/>
      <c r="WZQ28" s="90"/>
      <c r="WZR28" s="90"/>
      <c r="WZS28" s="90"/>
      <c r="WZT28" s="90"/>
      <c r="WZU28" s="90"/>
      <c r="WZV28" s="90"/>
      <c r="WZW28" s="90"/>
      <c r="WZX28" s="90"/>
      <c r="WZY28" s="90"/>
      <c r="WZZ28" s="90"/>
      <c r="XAA28" s="90"/>
      <c r="XAB28" s="90"/>
      <c r="XAC28" s="90"/>
      <c r="XAD28" s="90"/>
      <c r="XAE28" s="90"/>
      <c r="XAF28" s="90"/>
      <c r="XAG28" s="90"/>
      <c r="XAH28" s="90"/>
      <c r="XAI28" s="90"/>
      <c r="XAJ28" s="90"/>
      <c r="XAK28" s="90"/>
      <c r="XAL28" s="90"/>
      <c r="XAM28" s="90"/>
      <c r="XAN28" s="90"/>
      <c r="XAO28" s="90"/>
      <c r="XAP28" s="90"/>
      <c r="XAQ28" s="90"/>
      <c r="XAR28" s="90"/>
      <c r="XAS28" s="90"/>
      <c r="XAT28" s="90"/>
      <c r="XAU28" s="90"/>
      <c r="XAV28" s="90"/>
      <c r="XAW28" s="90"/>
      <c r="XAX28" s="90"/>
      <c r="XAY28" s="90"/>
      <c r="XAZ28" s="90"/>
      <c r="XBA28" s="90"/>
      <c r="XBB28" s="90"/>
      <c r="XBC28" s="90"/>
      <c r="XBD28" s="90"/>
      <c r="XBE28" s="90"/>
      <c r="XBF28" s="90"/>
      <c r="XBG28" s="90"/>
      <c r="XBH28" s="90"/>
      <c r="XBI28" s="90"/>
      <c r="XBJ28" s="90"/>
      <c r="XBK28" s="90"/>
      <c r="XBL28" s="90"/>
      <c r="XBM28" s="90"/>
      <c r="XBN28" s="90"/>
      <c r="XBO28" s="90"/>
      <c r="XBP28" s="90"/>
      <c r="XBQ28" s="90"/>
      <c r="XBR28" s="90"/>
      <c r="XBS28" s="90"/>
      <c r="XBT28" s="90"/>
      <c r="XBU28" s="90"/>
      <c r="XBV28" s="90"/>
      <c r="XBW28" s="90"/>
      <c r="XBX28" s="90"/>
      <c r="XBY28" s="90"/>
      <c r="XBZ28" s="90"/>
      <c r="XCA28" s="90"/>
      <c r="XCB28" s="90"/>
      <c r="XCC28" s="90"/>
      <c r="XCD28" s="90"/>
      <c r="XCE28" s="90"/>
      <c r="XCF28" s="90"/>
      <c r="XCG28" s="90"/>
      <c r="XCH28" s="90"/>
      <c r="XCI28" s="90"/>
      <c r="XCJ28" s="90"/>
      <c r="XCK28" s="90"/>
      <c r="XCL28" s="90"/>
      <c r="XCM28" s="90"/>
      <c r="XCN28" s="90"/>
      <c r="XCO28" s="90"/>
      <c r="XCP28" s="90"/>
      <c r="XCQ28" s="90"/>
      <c r="XCR28" s="90"/>
      <c r="XCS28" s="90"/>
      <c r="XCT28" s="90"/>
      <c r="XCU28" s="90"/>
      <c r="XCV28" s="90"/>
      <c r="XCW28" s="90"/>
      <c r="XCX28" s="90"/>
      <c r="XCY28" s="90"/>
      <c r="XCZ28" s="90"/>
      <c r="XDA28" s="90"/>
      <c r="XDB28" s="90"/>
      <c r="XDC28" s="90"/>
      <c r="XDD28" s="90"/>
      <c r="XDE28" s="90"/>
      <c r="XDF28" s="90"/>
      <c r="XDG28" s="90"/>
      <c r="XDH28" s="90"/>
      <c r="XDI28" s="90"/>
      <c r="XDJ28" s="90"/>
      <c r="XDK28" s="90"/>
      <c r="XDL28" s="90"/>
      <c r="XDM28" s="90"/>
      <c r="XDN28" s="90"/>
      <c r="XDO28" s="90"/>
      <c r="XDP28" s="90"/>
      <c r="XDQ28" s="90"/>
      <c r="XDR28" s="90"/>
      <c r="XDS28" s="90"/>
      <c r="XDT28" s="90"/>
      <c r="XDU28" s="90"/>
      <c r="XDV28" s="90"/>
      <c r="XDW28" s="90"/>
      <c r="XDX28" s="90"/>
      <c r="XDY28" s="90"/>
      <c r="XDZ28" s="90"/>
      <c r="XEA28" s="90"/>
      <c r="XEB28" s="90"/>
      <c r="XEC28" s="90"/>
      <c r="XED28" s="90"/>
      <c r="XEE28" s="90"/>
      <c r="XEF28" s="90"/>
      <c r="XEG28" s="90"/>
      <c r="XEH28" s="90"/>
      <c r="XEI28" s="90"/>
      <c r="XEJ28" s="90"/>
      <c r="XEK28" s="90"/>
      <c r="XEL28" s="90"/>
      <c r="XEM28" s="90"/>
      <c r="XEN28" s="90"/>
    </row>
    <row r="29" spans="1:16371" s="12" customFormat="1" ht="59.25" customHeight="1" x14ac:dyDescent="0.25">
      <c r="A29" s="99"/>
      <c r="B29" s="71" t="s">
        <v>71</v>
      </c>
      <c r="C29" s="26">
        <v>1</v>
      </c>
      <c r="D29" s="26">
        <v>1</v>
      </c>
      <c r="E29" s="26">
        <v>1</v>
      </c>
      <c r="F29" s="26">
        <v>1</v>
      </c>
      <c r="G29" s="26">
        <v>1</v>
      </c>
      <c r="H29" s="26">
        <v>1</v>
      </c>
      <c r="I29" s="72" t="s">
        <v>42</v>
      </c>
      <c r="J29" s="26">
        <v>1</v>
      </c>
      <c r="K29" s="26">
        <v>1</v>
      </c>
      <c r="L29" s="26">
        <v>1</v>
      </c>
      <c r="M29" s="26">
        <v>1</v>
      </c>
      <c r="N29" s="26">
        <v>0</v>
      </c>
      <c r="O29" s="26">
        <v>1</v>
      </c>
      <c r="P29" s="26">
        <v>1</v>
      </c>
      <c r="Q29" s="26">
        <v>1</v>
      </c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0</v>
      </c>
      <c r="AA29" s="26">
        <v>1</v>
      </c>
      <c r="AB29" s="26">
        <v>1</v>
      </c>
      <c r="AC29" s="26">
        <v>1</v>
      </c>
      <c r="AD29" s="72" t="s">
        <v>42</v>
      </c>
      <c r="AE29" s="26">
        <v>1</v>
      </c>
      <c r="AF29" s="26">
        <v>1</v>
      </c>
      <c r="AG29" s="26">
        <v>1</v>
      </c>
      <c r="AH29" s="26">
        <v>1</v>
      </c>
      <c r="AI29" s="26" t="s">
        <v>24</v>
      </c>
      <c r="AJ29" s="26">
        <v>1</v>
      </c>
      <c r="AK29" s="26">
        <v>1</v>
      </c>
      <c r="AL29" s="26">
        <v>0</v>
      </c>
      <c r="AM29" s="26">
        <v>1</v>
      </c>
      <c r="AN29" s="26">
        <v>1</v>
      </c>
      <c r="AO29" s="26">
        <v>1</v>
      </c>
      <c r="AP29" s="72" t="s">
        <v>42</v>
      </c>
    </row>
    <row r="30" spans="1:16371" s="12" customFormat="1" ht="57" customHeight="1" x14ac:dyDescent="0.25">
      <c r="A30" s="99"/>
      <c r="B30" s="71" t="s">
        <v>72</v>
      </c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>
        <v>0</v>
      </c>
      <c r="K30" s="26">
        <v>1</v>
      </c>
      <c r="L30" s="26">
        <v>1</v>
      </c>
      <c r="M30" s="26">
        <v>1</v>
      </c>
      <c r="N30" s="26">
        <v>0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0</v>
      </c>
      <c r="AA30" s="26">
        <v>1</v>
      </c>
      <c r="AB30" s="26">
        <v>0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0</v>
      </c>
      <c r="AI30" s="26">
        <v>0</v>
      </c>
      <c r="AJ30" s="26">
        <v>1</v>
      </c>
      <c r="AK30" s="73" t="s">
        <v>73</v>
      </c>
      <c r="AL30" s="73" t="s">
        <v>73</v>
      </c>
      <c r="AM30" s="73" t="s">
        <v>73</v>
      </c>
      <c r="AN30" s="73" t="s">
        <v>73</v>
      </c>
      <c r="AO30" s="73" t="s">
        <v>73</v>
      </c>
      <c r="AP30" s="73" t="s">
        <v>73</v>
      </c>
    </row>
    <row r="31" spans="1:16371" s="12" customFormat="1" ht="57.75" customHeight="1" x14ac:dyDescent="0.25">
      <c r="A31" s="100"/>
      <c r="B31" s="71" t="s">
        <v>74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0</v>
      </c>
      <c r="N31" s="26">
        <v>0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0</v>
      </c>
      <c r="U31" s="26">
        <v>1</v>
      </c>
      <c r="V31" s="26">
        <v>0</v>
      </c>
      <c r="W31" s="26">
        <v>0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v>1</v>
      </c>
      <c r="AE31" s="26">
        <v>0</v>
      </c>
      <c r="AF31" s="26">
        <v>1</v>
      </c>
      <c r="AG31" s="26">
        <v>1</v>
      </c>
      <c r="AH31" s="26">
        <v>1</v>
      </c>
      <c r="AI31" s="26">
        <v>1</v>
      </c>
      <c r="AJ31" s="26">
        <v>1</v>
      </c>
      <c r="AK31" s="26">
        <v>1</v>
      </c>
      <c r="AL31" s="26">
        <v>1</v>
      </c>
      <c r="AM31" s="26">
        <v>1</v>
      </c>
      <c r="AN31" s="26">
        <v>1</v>
      </c>
      <c r="AO31" s="26">
        <v>1</v>
      </c>
      <c r="AP31" s="39">
        <v>1</v>
      </c>
    </row>
    <row r="32" spans="1:16371" s="12" customFormat="1" ht="92.25" customHeight="1" x14ac:dyDescent="0.25">
      <c r="A32" s="50" t="s">
        <v>77</v>
      </c>
      <c r="B32" s="51" t="s">
        <v>103</v>
      </c>
      <c r="C32" s="26">
        <v>1</v>
      </c>
      <c r="D32" s="26">
        <v>1</v>
      </c>
      <c r="E32" s="26">
        <v>1</v>
      </c>
      <c r="F32" s="26">
        <v>1</v>
      </c>
      <c r="G32" s="26">
        <v>1</v>
      </c>
      <c r="H32" s="26">
        <v>1</v>
      </c>
      <c r="I32" s="26">
        <v>1</v>
      </c>
      <c r="J32" s="26">
        <v>1</v>
      </c>
      <c r="K32" s="26">
        <v>1</v>
      </c>
      <c r="L32" s="26">
        <v>1</v>
      </c>
      <c r="M32" s="52" t="s">
        <v>43</v>
      </c>
      <c r="N32" s="52" t="s">
        <v>43</v>
      </c>
      <c r="O32" s="52" t="s">
        <v>43</v>
      </c>
      <c r="P32" s="52" t="s">
        <v>43</v>
      </c>
      <c r="Q32" s="26">
        <v>1</v>
      </c>
      <c r="R32" s="52" t="s">
        <v>43</v>
      </c>
      <c r="S32" s="52" t="s">
        <v>43</v>
      </c>
      <c r="T32" s="26">
        <v>1</v>
      </c>
      <c r="U32" s="26">
        <v>1</v>
      </c>
      <c r="V32" s="52" t="s">
        <v>43</v>
      </c>
      <c r="W32" s="52" t="s">
        <v>43</v>
      </c>
      <c r="X32" s="26">
        <v>1</v>
      </c>
      <c r="Y32" s="52" t="s">
        <v>43</v>
      </c>
      <c r="Z32" s="52" t="s">
        <v>43</v>
      </c>
      <c r="AA32" s="52" t="s">
        <v>98</v>
      </c>
      <c r="AB32" s="52" t="s">
        <v>43</v>
      </c>
      <c r="AC32" s="52" t="s">
        <v>43</v>
      </c>
      <c r="AD32" s="26">
        <v>1</v>
      </c>
      <c r="AE32" s="52" t="s">
        <v>43</v>
      </c>
      <c r="AF32" s="52" t="s">
        <v>43</v>
      </c>
      <c r="AG32" s="52" t="s">
        <v>43</v>
      </c>
      <c r="AH32" s="52" t="s">
        <v>43</v>
      </c>
      <c r="AI32" s="26">
        <v>1</v>
      </c>
      <c r="AJ32" s="26">
        <v>1</v>
      </c>
      <c r="AK32" s="52" t="s">
        <v>43</v>
      </c>
      <c r="AL32" s="52" t="s">
        <v>43</v>
      </c>
      <c r="AM32" s="52" t="s">
        <v>43</v>
      </c>
      <c r="AN32" s="52" t="s">
        <v>43</v>
      </c>
      <c r="AO32" s="52" t="s">
        <v>43</v>
      </c>
      <c r="AP32" s="52" t="s">
        <v>43</v>
      </c>
    </row>
    <row r="33" spans="1:42" s="12" customFormat="1" ht="66" customHeight="1" x14ac:dyDescent="0.25">
      <c r="A33" s="88" t="s">
        <v>63</v>
      </c>
      <c r="B33" s="45" t="s">
        <v>90</v>
      </c>
      <c r="C33" s="26">
        <v>1</v>
      </c>
      <c r="D33" s="26">
        <v>0</v>
      </c>
      <c r="E33" s="26">
        <v>1</v>
      </c>
      <c r="F33" s="26">
        <v>1</v>
      </c>
      <c r="G33" s="26">
        <v>0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6">
        <v>0</v>
      </c>
      <c r="AB33" s="26">
        <v>1</v>
      </c>
      <c r="AC33" s="26">
        <v>1</v>
      </c>
      <c r="AD33" s="26">
        <v>0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0</v>
      </c>
      <c r="AN33" s="26">
        <v>1</v>
      </c>
      <c r="AO33" s="26">
        <v>1</v>
      </c>
      <c r="AP33" s="86" t="s">
        <v>99</v>
      </c>
    </row>
    <row r="34" spans="1:42" s="12" customFormat="1" ht="64.5" customHeight="1" x14ac:dyDescent="0.25">
      <c r="A34" s="88"/>
      <c r="B34" s="45" t="s">
        <v>104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6">
        <v>1</v>
      </c>
      <c r="I34" s="26">
        <v>0</v>
      </c>
      <c r="J34" s="26">
        <v>1</v>
      </c>
      <c r="K34" s="26">
        <v>0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0</v>
      </c>
      <c r="S34" s="26">
        <v>1</v>
      </c>
      <c r="T34" s="26">
        <v>0</v>
      </c>
      <c r="U34" s="26">
        <v>1</v>
      </c>
      <c r="V34" s="26">
        <v>1</v>
      </c>
      <c r="W34" s="26">
        <v>1</v>
      </c>
      <c r="X34" s="26">
        <v>0</v>
      </c>
      <c r="Y34" s="26">
        <v>1</v>
      </c>
      <c r="Z34" s="26">
        <v>0</v>
      </c>
      <c r="AA34" s="26">
        <v>1</v>
      </c>
      <c r="AB34" s="26">
        <v>1</v>
      </c>
      <c r="AC34" s="26">
        <v>1</v>
      </c>
      <c r="AD34" s="26">
        <v>1</v>
      </c>
      <c r="AE34" s="26">
        <v>0</v>
      </c>
      <c r="AF34" s="26">
        <v>1</v>
      </c>
      <c r="AG34" s="26">
        <v>1</v>
      </c>
      <c r="AH34" s="26">
        <v>1</v>
      </c>
      <c r="AI34" s="26">
        <v>1</v>
      </c>
      <c r="AJ34" s="26">
        <v>1</v>
      </c>
      <c r="AK34" s="26">
        <v>0</v>
      </c>
      <c r="AL34" s="26">
        <v>1</v>
      </c>
      <c r="AM34" s="26">
        <v>0</v>
      </c>
      <c r="AN34" s="26">
        <v>1</v>
      </c>
      <c r="AO34" s="26">
        <v>1</v>
      </c>
      <c r="AP34" s="87"/>
    </row>
    <row r="35" spans="1:42" s="12" customFormat="1" ht="41.25" customHeight="1" x14ac:dyDescent="0.25">
      <c r="A35" s="88"/>
      <c r="B35" s="45" t="s">
        <v>78</v>
      </c>
      <c r="C35" s="26">
        <v>1</v>
      </c>
      <c r="D35" s="26">
        <v>1</v>
      </c>
      <c r="E35" s="26">
        <v>1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6">
        <v>1</v>
      </c>
      <c r="AB35" s="26">
        <v>1</v>
      </c>
      <c r="AC35" s="26">
        <v>1</v>
      </c>
      <c r="AD35" s="26">
        <v>1</v>
      </c>
      <c r="AE35" s="26">
        <v>1</v>
      </c>
      <c r="AF35" s="26">
        <v>1</v>
      </c>
      <c r="AG35" s="26">
        <v>1</v>
      </c>
      <c r="AH35" s="26">
        <v>1</v>
      </c>
      <c r="AI35" s="26">
        <v>1</v>
      </c>
      <c r="AJ35" s="26">
        <v>1</v>
      </c>
      <c r="AK35" s="26">
        <v>1</v>
      </c>
      <c r="AL35" s="26">
        <v>1</v>
      </c>
      <c r="AM35" s="26">
        <v>1</v>
      </c>
      <c r="AN35" s="26">
        <v>1</v>
      </c>
      <c r="AO35" s="26">
        <v>1</v>
      </c>
      <c r="AP35" s="26">
        <v>1</v>
      </c>
    </row>
    <row r="36" spans="1:42" s="12" customFormat="1" ht="53.25" customHeight="1" x14ac:dyDescent="0.25">
      <c r="A36" s="88"/>
      <c r="B36" s="48" t="s">
        <v>89</v>
      </c>
      <c r="C36" s="26">
        <v>1</v>
      </c>
      <c r="D36" s="26">
        <v>0</v>
      </c>
      <c r="E36" s="26">
        <v>1</v>
      </c>
      <c r="F36" s="26">
        <v>1</v>
      </c>
      <c r="G36" s="26">
        <v>0</v>
      </c>
      <c r="H36" s="26">
        <v>0</v>
      </c>
      <c r="I36" s="26">
        <v>1</v>
      </c>
      <c r="J36" s="26">
        <v>1</v>
      </c>
      <c r="K36" s="26">
        <v>0</v>
      </c>
      <c r="L36" s="26">
        <v>1</v>
      </c>
      <c r="M36" s="26">
        <v>1</v>
      </c>
      <c r="N36" s="26">
        <v>0</v>
      </c>
      <c r="O36" s="26">
        <v>0</v>
      </c>
      <c r="P36" s="26">
        <v>1</v>
      </c>
      <c r="Q36" s="26">
        <v>1</v>
      </c>
      <c r="R36" s="26">
        <v>0</v>
      </c>
      <c r="S36" s="26">
        <v>0</v>
      </c>
      <c r="T36" s="26">
        <v>1</v>
      </c>
      <c r="U36" s="26">
        <v>1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1</v>
      </c>
      <c r="AC36" s="26">
        <v>0</v>
      </c>
      <c r="AD36" s="26">
        <v>1</v>
      </c>
      <c r="AE36" s="26">
        <v>1</v>
      </c>
      <c r="AF36" s="26">
        <v>1</v>
      </c>
      <c r="AG36" s="26">
        <v>1</v>
      </c>
      <c r="AH36" s="26">
        <v>0</v>
      </c>
      <c r="AI36" s="26">
        <v>1</v>
      </c>
      <c r="AJ36" s="26">
        <v>0</v>
      </c>
      <c r="AK36" s="26">
        <v>1</v>
      </c>
      <c r="AL36" s="26">
        <v>1</v>
      </c>
      <c r="AM36" s="26">
        <v>1</v>
      </c>
      <c r="AN36" s="26">
        <v>1</v>
      </c>
      <c r="AO36" s="26">
        <v>1</v>
      </c>
      <c r="AP36" s="26">
        <v>0</v>
      </c>
    </row>
    <row r="37" spans="1:42" s="12" customFormat="1" ht="65.25" customHeight="1" x14ac:dyDescent="0.25">
      <c r="A37" s="46" t="s">
        <v>79</v>
      </c>
      <c r="B37" s="45" t="s">
        <v>82</v>
      </c>
      <c r="C37" s="26">
        <v>1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26">
        <v>1</v>
      </c>
      <c r="AC37" s="26">
        <v>1</v>
      </c>
      <c r="AD37" s="26">
        <v>1</v>
      </c>
      <c r="AE37" s="26">
        <v>1</v>
      </c>
      <c r="AF37" s="26">
        <v>1</v>
      </c>
      <c r="AG37" s="26">
        <v>1</v>
      </c>
      <c r="AH37" s="26">
        <v>1</v>
      </c>
      <c r="AI37" s="26">
        <v>1</v>
      </c>
      <c r="AJ37" s="26">
        <v>1</v>
      </c>
      <c r="AK37" s="26">
        <v>1</v>
      </c>
      <c r="AL37" s="26">
        <v>1</v>
      </c>
      <c r="AM37" s="26">
        <v>1</v>
      </c>
      <c r="AN37" s="26">
        <v>1</v>
      </c>
      <c r="AO37" s="26">
        <v>1</v>
      </c>
      <c r="AP37" s="39">
        <v>1</v>
      </c>
    </row>
    <row r="38" spans="1:42" s="12" customFormat="1" ht="52.5" customHeight="1" x14ac:dyDescent="0.25">
      <c r="A38" s="46" t="s">
        <v>80</v>
      </c>
      <c r="B38" s="45" t="s">
        <v>83</v>
      </c>
      <c r="C38" s="26">
        <v>1</v>
      </c>
      <c r="D38" s="26">
        <v>1</v>
      </c>
      <c r="E38" s="26">
        <v>1</v>
      </c>
      <c r="F38" s="26">
        <v>1</v>
      </c>
      <c r="G38" s="26">
        <v>1</v>
      </c>
      <c r="H38" s="26">
        <v>1</v>
      </c>
      <c r="I38" s="26">
        <v>1</v>
      </c>
      <c r="J38" s="26">
        <v>1</v>
      </c>
      <c r="K38" s="26">
        <v>1</v>
      </c>
      <c r="L38" s="26">
        <v>1</v>
      </c>
      <c r="M38" s="26">
        <v>1</v>
      </c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>
        <v>1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>
        <v>1</v>
      </c>
      <c r="AG38" s="26">
        <v>1</v>
      </c>
      <c r="AH38" s="26">
        <v>1</v>
      </c>
      <c r="AI38" s="26">
        <v>1</v>
      </c>
      <c r="AJ38" s="26">
        <v>1</v>
      </c>
      <c r="AK38" s="26">
        <v>1</v>
      </c>
      <c r="AL38" s="26">
        <v>1</v>
      </c>
      <c r="AM38" s="26">
        <v>1</v>
      </c>
      <c r="AN38" s="26">
        <v>1</v>
      </c>
      <c r="AO38" s="26">
        <v>1</v>
      </c>
      <c r="AP38" s="39">
        <v>1</v>
      </c>
    </row>
    <row r="39" spans="1:42" s="12" customFormat="1" ht="82.5" customHeight="1" x14ac:dyDescent="0.25">
      <c r="A39" s="50" t="s">
        <v>84</v>
      </c>
      <c r="B39" s="47" t="s">
        <v>91</v>
      </c>
      <c r="C39" s="26">
        <v>1</v>
      </c>
      <c r="D39" s="26">
        <v>1</v>
      </c>
      <c r="E39" s="26">
        <v>0</v>
      </c>
      <c r="F39" s="26">
        <v>1</v>
      </c>
      <c r="G39" s="26">
        <v>1</v>
      </c>
      <c r="H39" s="26">
        <v>1</v>
      </c>
      <c r="I39" s="26">
        <v>1</v>
      </c>
      <c r="J39" s="26">
        <v>0</v>
      </c>
      <c r="K39" s="26">
        <v>1</v>
      </c>
      <c r="L39" s="26">
        <v>1</v>
      </c>
      <c r="M39" s="26">
        <v>1</v>
      </c>
      <c r="N39" s="26">
        <v>0</v>
      </c>
      <c r="O39" s="26">
        <v>1</v>
      </c>
      <c r="P39" s="26">
        <v>0</v>
      </c>
      <c r="Q39" s="26">
        <v>0</v>
      </c>
      <c r="R39" s="26">
        <v>1</v>
      </c>
      <c r="S39" s="26">
        <v>0</v>
      </c>
      <c r="T39" s="26">
        <v>1</v>
      </c>
      <c r="U39" s="26">
        <v>1</v>
      </c>
      <c r="V39" s="26">
        <v>1</v>
      </c>
      <c r="W39" s="26">
        <v>1</v>
      </c>
      <c r="X39" s="26">
        <v>0</v>
      </c>
      <c r="Y39" s="26">
        <v>0</v>
      </c>
      <c r="Z39" s="26">
        <v>0</v>
      </c>
      <c r="AA39" s="26">
        <v>0</v>
      </c>
      <c r="AB39" s="26">
        <v>1</v>
      </c>
      <c r="AC39" s="26">
        <v>0</v>
      </c>
      <c r="AD39" s="26">
        <v>0</v>
      </c>
      <c r="AE39" s="26">
        <v>0</v>
      </c>
      <c r="AF39" s="26">
        <v>1</v>
      </c>
      <c r="AG39" s="26">
        <v>1</v>
      </c>
      <c r="AH39" s="26">
        <v>0</v>
      </c>
      <c r="AI39" s="26">
        <v>0</v>
      </c>
      <c r="AJ39" s="26">
        <v>1</v>
      </c>
      <c r="AK39" s="26">
        <v>0</v>
      </c>
      <c r="AL39" s="26">
        <v>1</v>
      </c>
      <c r="AM39" s="26">
        <v>1</v>
      </c>
      <c r="AN39" s="26">
        <v>0</v>
      </c>
      <c r="AO39" s="26">
        <v>1</v>
      </c>
      <c r="AP39" s="26">
        <v>1</v>
      </c>
    </row>
    <row r="40" spans="1:42" s="12" customFormat="1" ht="142.5" customHeight="1" x14ac:dyDescent="0.25">
      <c r="A40" s="55" t="s">
        <v>85</v>
      </c>
      <c r="B40" s="45" t="s">
        <v>109</v>
      </c>
      <c r="C40" s="26">
        <v>0</v>
      </c>
      <c r="D40" s="26">
        <v>0</v>
      </c>
      <c r="E40" s="26">
        <v>1</v>
      </c>
      <c r="F40" s="26">
        <v>1</v>
      </c>
      <c r="G40" s="26">
        <v>1</v>
      </c>
      <c r="H40" s="26">
        <v>1</v>
      </c>
      <c r="I40" s="26">
        <v>0</v>
      </c>
      <c r="J40" s="26">
        <v>1</v>
      </c>
      <c r="K40" s="26">
        <v>0</v>
      </c>
      <c r="L40" s="26">
        <v>1</v>
      </c>
      <c r="M40" s="26">
        <v>1</v>
      </c>
      <c r="N40" s="26">
        <v>1</v>
      </c>
      <c r="O40" s="26">
        <v>1</v>
      </c>
      <c r="P40" s="26">
        <v>1</v>
      </c>
      <c r="Q40" s="26">
        <v>1</v>
      </c>
      <c r="R40" s="26">
        <v>1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>
        <v>1</v>
      </c>
      <c r="Z40" s="26">
        <v>1</v>
      </c>
      <c r="AA40" s="26">
        <v>1</v>
      </c>
      <c r="AB40" s="26">
        <v>1</v>
      </c>
      <c r="AC40" s="26">
        <v>0</v>
      </c>
      <c r="AD40" s="26">
        <v>1</v>
      </c>
      <c r="AE40" s="26">
        <v>0</v>
      </c>
      <c r="AF40" s="26">
        <v>0</v>
      </c>
      <c r="AG40" s="26">
        <v>1</v>
      </c>
      <c r="AH40" s="26">
        <v>0</v>
      </c>
      <c r="AI40" s="26">
        <v>1</v>
      </c>
      <c r="AJ40" s="26">
        <v>1</v>
      </c>
      <c r="AK40" s="26">
        <v>1</v>
      </c>
      <c r="AL40" s="26">
        <v>1</v>
      </c>
      <c r="AM40" s="26">
        <v>1</v>
      </c>
      <c r="AN40" s="26">
        <v>1</v>
      </c>
      <c r="AO40" s="26">
        <v>1</v>
      </c>
      <c r="AP40" s="26">
        <v>1</v>
      </c>
    </row>
    <row r="41" spans="1:42" s="12" customFormat="1" ht="41.25" customHeight="1" x14ac:dyDescent="0.25">
      <c r="A41" s="56" t="s">
        <v>86</v>
      </c>
      <c r="B41" s="48" t="s">
        <v>87</v>
      </c>
      <c r="C41" s="26">
        <v>1</v>
      </c>
      <c r="D41" s="26">
        <v>1</v>
      </c>
      <c r="E41" s="26">
        <v>1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6">
        <v>1</v>
      </c>
      <c r="AB41" s="26">
        <v>1</v>
      </c>
      <c r="AC41" s="26">
        <v>1</v>
      </c>
      <c r="AD41" s="26">
        <v>1</v>
      </c>
      <c r="AE41" s="26">
        <v>1</v>
      </c>
      <c r="AF41" s="26">
        <v>1</v>
      </c>
      <c r="AG41" s="26">
        <v>1</v>
      </c>
      <c r="AH41" s="26">
        <v>1</v>
      </c>
      <c r="AI41" s="26">
        <v>1</v>
      </c>
      <c r="AJ41" s="26">
        <v>1</v>
      </c>
      <c r="AK41" s="26">
        <v>1</v>
      </c>
      <c r="AL41" s="26">
        <v>1</v>
      </c>
      <c r="AM41" s="26">
        <v>1</v>
      </c>
      <c r="AN41" s="26">
        <v>1</v>
      </c>
      <c r="AO41" s="26">
        <v>1</v>
      </c>
      <c r="AP41" s="26">
        <v>1</v>
      </c>
    </row>
    <row r="42" spans="1:42" s="12" customFormat="1" ht="51" customHeight="1" x14ac:dyDescent="0.25">
      <c r="A42" s="89" t="s">
        <v>81</v>
      </c>
      <c r="B42" s="48" t="s">
        <v>105</v>
      </c>
      <c r="C42" s="26">
        <v>1</v>
      </c>
      <c r="D42" s="26">
        <v>0</v>
      </c>
      <c r="E42" s="26">
        <v>0</v>
      </c>
      <c r="F42" s="26">
        <v>1</v>
      </c>
      <c r="G42" s="26">
        <v>1</v>
      </c>
      <c r="H42" s="26">
        <v>0</v>
      </c>
      <c r="I42" s="26">
        <v>1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26">
        <v>1</v>
      </c>
      <c r="R42" s="26">
        <v>1</v>
      </c>
      <c r="S42" s="26">
        <v>0</v>
      </c>
      <c r="T42" s="26">
        <v>1</v>
      </c>
      <c r="U42" s="26">
        <v>1</v>
      </c>
      <c r="V42" s="26">
        <v>0</v>
      </c>
      <c r="W42" s="26">
        <v>1</v>
      </c>
      <c r="X42" s="26">
        <v>1</v>
      </c>
      <c r="Y42" s="26">
        <v>1</v>
      </c>
      <c r="Z42" s="26">
        <v>1</v>
      </c>
      <c r="AA42" s="26">
        <v>0</v>
      </c>
      <c r="AB42" s="26">
        <v>1</v>
      </c>
      <c r="AC42" s="26">
        <v>0</v>
      </c>
      <c r="AD42" s="26">
        <v>1</v>
      </c>
      <c r="AE42" s="26">
        <v>1</v>
      </c>
      <c r="AF42" s="26">
        <v>1</v>
      </c>
      <c r="AG42" s="26">
        <v>1</v>
      </c>
      <c r="AH42" s="26">
        <v>1</v>
      </c>
      <c r="AI42" s="26">
        <v>1</v>
      </c>
      <c r="AJ42" s="26">
        <v>1</v>
      </c>
      <c r="AK42" s="26">
        <v>0</v>
      </c>
      <c r="AL42" s="26">
        <v>1</v>
      </c>
      <c r="AM42" s="26">
        <v>1</v>
      </c>
      <c r="AN42" s="26">
        <v>1</v>
      </c>
      <c r="AO42" s="26">
        <v>1</v>
      </c>
      <c r="AP42" s="26">
        <v>1</v>
      </c>
    </row>
    <row r="43" spans="1:42" s="12" customFormat="1" ht="39.75" customHeight="1" x14ac:dyDescent="0.25">
      <c r="A43" s="89"/>
      <c r="B43" s="45" t="s">
        <v>100</v>
      </c>
      <c r="C43" s="26">
        <v>1</v>
      </c>
      <c r="D43" s="26">
        <v>1</v>
      </c>
      <c r="E43" s="26">
        <v>1</v>
      </c>
      <c r="F43" s="26">
        <v>0</v>
      </c>
      <c r="G43" s="26">
        <v>1</v>
      </c>
      <c r="H43" s="26">
        <v>1</v>
      </c>
      <c r="I43" s="26">
        <v>1</v>
      </c>
      <c r="J43" s="26">
        <v>0</v>
      </c>
      <c r="K43" s="26">
        <v>1</v>
      </c>
      <c r="L43" s="26">
        <v>1</v>
      </c>
      <c r="M43" s="26">
        <v>0</v>
      </c>
      <c r="N43" s="26">
        <v>0</v>
      </c>
      <c r="O43" s="26">
        <v>1</v>
      </c>
      <c r="P43" s="26">
        <v>0</v>
      </c>
      <c r="Q43" s="26">
        <v>1</v>
      </c>
      <c r="R43" s="26">
        <v>1</v>
      </c>
      <c r="S43" s="26">
        <v>0</v>
      </c>
      <c r="T43" s="26">
        <v>0</v>
      </c>
      <c r="U43" s="26">
        <v>1</v>
      </c>
      <c r="V43" s="26">
        <v>1</v>
      </c>
      <c r="W43" s="26">
        <v>1</v>
      </c>
      <c r="X43" s="26">
        <v>0</v>
      </c>
      <c r="Y43" s="26">
        <v>0</v>
      </c>
      <c r="Z43" s="26">
        <v>1</v>
      </c>
      <c r="AA43" s="26">
        <v>1</v>
      </c>
      <c r="AB43" s="26">
        <v>0</v>
      </c>
      <c r="AC43" s="26">
        <v>1</v>
      </c>
      <c r="AD43" s="26">
        <v>0</v>
      </c>
      <c r="AE43" s="26">
        <v>1</v>
      </c>
      <c r="AF43" s="26">
        <v>1</v>
      </c>
      <c r="AG43" s="26">
        <v>0</v>
      </c>
      <c r="AH43" s="26">
        <v>1</v>
      </c>
      <c r="AI43" s="26">
        <v>1</v>
      </c>
      <c r="AJ43" s="26">
        <v>0</v>
      </c>
      <c r="AK43" s="26">
        <v>0</v>
      </c>
      <c r="AL43" s="26">
        <v>1</v>
      </c>
      <c r="AM43" s="26">
        <v>1</v>
      </c>
      <c r="AN43" s="26">
        <v>1</v>
      </c>
      <c r="AO43" s="26">
        <v>1</v>
      </c>
      <c r="AP43" s="39">
        <v>1</v>
      </c>
    </row>
    <row r="44" spans="1:42" s="12" customFormat="1" ht="42" customHeight="1" x14ac:dyDescent="0.25">
      <c r="A44" s="89"/>
      <c r="B44" s="48" t="s">
        <v>88</v>
      </c>
      <c r="C44" s="26">
        <v>0</v>
      </c>
      <c r="D44" s="26">
        <v>1</v>
      </c>
      <c r="E44" s="26">
        <v>1</v>
      </c>
      <c r="F44" s="26">
        <v>1</v>
      </c>
      <c r="G44" s="26">
        <v>1</v>
      </c>
      <c r="H44" s="26">
        <v>0</v>
      </c>
      <c r="I44" s="26">
        <v>0</v>
      </c>
      <c r="J44" s="26">
        <v>1</v>
      </c>
      <c r="K44" s="26">
        <v>1</v>
      </c>
      <c r="L44" s="26">
        <v>1</v>
      </c>
      <c r="M44" s="26">
        <v>0</v>
      </c>
      <c r="N44" s="26">
        <v>0</v>
      </c>
      <c r="O44" s="26">
        <v>1</v>
      </c>
      <c r="P44" s="26">
        <v>0</v>
      </c>
      <c r="Q44" s="26">
        <v>1</v>
      </c>
      <c r="R44" s="26">
        <v>0</v>
      </c>
      <c r="S44" s="26">
        <v>0</v>
      </c>
      <c r="T44" s="26">
        <v>1</v>
      </c>
      <c r="U44" s="26">
        <v>0</v>
      </c>
      <c r="V44" s="26">
        <v>1</v>
      </c>
      <c r="W44" s="26">
        <v>1</v>
      </c>
      <c r="X44" s="26">
        <v>1</v>
      </c>
      <c r="Y44" s="26">
        <v>0</v>
      </c>
      <c r="Z44" s="26">
        <v>1</v>
      </c>
      <c r="AA44" s="26">
        <v>0</v>
      </c>
      <c r="AB44" s="26">
        <v>0</v>
      </c>
      <c r="AC44" s="26">
        <v>1</v>
      </c>
      <c r="AD44" s="26">
        <v>1</v>
      </c>
      <c r="AE44" s="26">
        <v>1</v>
      </c>
      <c r="AF44" s="26">
        <v>0</v>
      </c>
      <c r="AG44" s="26">
        <v>0</v>
      </c>
      <c r="AH44" s="26">
        <v>1</v>
      </c>
      <c r="AI44" s="26">
        <v>0</v>
      </c>
      <c r="AJ44" s="26">
        <v>1</v>
      </c>
      <c r="AK44" s="26">
        <v>0</v>
      </c>
      <c r="AL44" s="26">
        <v>1</v>
      </c>
      <c r="AM44" s="26">
        <v>0</v>
      </c>
      <c r="AN44" s="26">
        <v>0</v>
      </c>
      <c r="AO44" s="26">
        <v>1</v>
      </c>
      <c r="AP44" s="26">
        <v>1</v>
      </c>
    </row>
    <row r="45" spans="1:42" x14ac:dyDescent="0.25">
      <c r="A45" s="106" t="s">
        <v>40</v>
      </c>
      <c r="B45" s="107"/>
      <c r="C45" s="8">
        <v>33</v>
      </c>
      <c r="D45" s="44">
        <v>33</v>
      </c>
      <c r="E45" s="44">
        <v>32</v>
      </c>
      <c r="F45" s="44">
        <v>33</v>
      </c>
      <c r="G45" s="44">
        <v>33</v>
      </c>
      <c r="H45" s="44">
        <v>33</v>
      </c>
      <c r="I45" s="44">
        <v>30</v>
      </c>
      <c r="J45" s="44">
        <v>33</v>
      </c>
      <c r="K45" s="44">
        <v>33</v>
      </c>
      <c r="L45" s="44">
        <v>33</v>
      </c>
      <c r="M45" s="44">
        <v>32</v>
      </c>
      <c r="N45" s="44">
        <v>32</v>
      </c>
      <c r="O45" s="44">
        <v>32</v>
      </c>
      <c r="P45" s="44">
        <v>32</v>
      </c>
      <c r="Q45" s="44">
        <v>33</v>
      </c>
      <c r="R45" s="44">
        <v>32</v>
      </c>
      <c r="S45" s="44">
        <v>28</v>
      </c>
      <c r="T45" s="44">
        <v>33</v>
      </c>
      <c r="U45" s="44">
        <v>33</v>
      </c>
      <c r="V45" s="44">
        <v>32</v>
      </c>
      <c r="W45" s="44">
        <v>32</v>
      </c>
      <c r="X45" s="44">
        <v>33</v>
      </c>
      <c r="Y45" s="44">
        <v>32</v>
      </c>
      <c r="Z45" s="44">
        <v>32</v>
      </c>
      <c r="AA45" s="44">
        <v>32</v>
      </c>
      <c r="AB45" s="44">
        <v>32</v>
      </c>
      <c r="AC45" s="44">
        <v>32</v>
      </c>
      <c r="AD45" s="44">
        <v>31</v>
      </c>
      <c r="AE45" s="44">
        <v>32</v>
      </c>
      <c r="AF45" s="44">
        <v>29</v>
      </c>
      <c r="AG45" s="44">
        <v>32</v>
      </c>
      <c r="AH45" s="44">
        <v>32</v>
      </c>
      <c r="AI45" s="44">
        <v>32</v>
      </c>
      <c r="AJ45" s="44">
        <v>33</v>
      </c>
      <c r="AK45" s="44">
        <v>27</v>
      </c>
      <c r="AL45" s="44">
        <v>27</v>
      </c>
      <c r="AM45" s="44">
        <v>27</v>
      </c>
      <c r="AN45" s="44">
        <v>27</v>
      </c>
      <c r="AO45" s="44">
        <v>27</v>
      </c>
      <c r="AP45" s="44">
        <v>26</v>
      </c>
    </row>
    <row r="46" spans="1:42" s="5" customFormat="1" x14ac:dyDescent="0.25">
      <c r="A46" s="106" t="s">
        <v>41</v>
      </c>
      <c r="B46" s="107"/>
      <c r="C46" s="6">
        <v>28</v>
      </c>
      <c r="D46" s="44">
        <v>26</v>
      </c>
      <c r="E46" s="44">
        <v>28</v>
      </c>
      <c r="F46" s="44">
        <v>30</v>
      </c>
      <c r="G46" s="44">
        <v>30</v>
      </c>
      <c r="H46" s="44">
        <v>28</v>
      </c>
      <c r="I46" s="44">
        <v>24</v>
      </c>
      <c r="J46" s="44">
        <v>29</v>
      </c>
      <c r="K46" s="44">
        <v>28</v>
      </c>
      <c r="L46" s="44">
        <v>32</v>
      </c>
      <c r="M46" s="44">
        <v>25</v>
      </c>
      <c r="N46" s="44">
        <v>20</v>
      </c>
      <c r="O46" s="44">
        <v>28</v>
      </c>
      <c r="P46" s="44">
        <v>25</v>
      </c>
      <c r="Q46" s="44">
        <v>30</v>
      </c>
      <c r="R46" s="44">
        <v>25</v>
      </c>
      <c r="S46" s="44">
        <v>20</v>
      </c>
      <c r="T46" s="44">
        <v>24</v>
      </c>
      <c r="U46" s="44">
        <v>28</v>
      </c>
      <c r="V46" s="44">
        <v>24</v>
      </c>
      <c r="W46" s="44">
        <v>27</v>
      </c>
      <c r="X46" s="44">
        <v>26</v>
      </c>
      <c r="Y46" s="44">
        <v>23</v>
      </c>
      <c r="Z46" s="44">
        <v>24</v>
      </c>
      <c r="AA46" s="44">
        <v>23</v>
      </c>
      <c r="AB46" s="44">
        <v>27</v>
      </c>
      <c r="AC46" s="44">
        <v>25</v>
      </c>
      <c r="AD46" s="44">
        <v>25</v>
      </c>
      <c r="AE46" s="44">
        <v>27</v>
      </c>
      <c r="AF46" s="44">
        <v>24</v>
      </c>
      <c r="AG46" s="44">
        <v>26</v>
      </c>
      <c r="AH46" s="44">
        <v>25</v>
      </c>
      <c r="AI46" s="44">
        <v>24</v>
      </c>
      <c r="AJ46" s="44">
        <v>29</v>
      </c>
      <c r="AK46" s="44">
        <v>20</v>
      </c>
      <c r="AL46" s="44">
        <v>24</v>
      </c>
      <c r="AM46" s="44">
        <v>23</v>
      </c>
      <c r="AN46" s="44">
        <v>25</v>
      </c>
      <c r="AO46" s="44">
        <v>25</v>
      </c>
      <c r="AP46" s="44">
        <v>23</v>
      </c>
    </row>
    <row r="47" spans="1:42" s="7" customFormat="1" x14ac:dyDescent="0.25">
      <c r="A47" s="108" t="s">
        <v>27</v>
      </c>
      <c r="B47" s="109"/>
      <c r="C47" s="16">
        <v>0.85</v>
      </c>
      <c r="D47" s="16">
        <v>0.79</v>
      </c>
      <c r="E47" s="16">
        <v>0.88</v>
      </c>
      <c r="F47" s="16">
        <v>0.91</v>
      </c>
      <c r="G47" s="16">
        <v>0.91</v>
      </c>
      <c r="H47" s="16">
        <v>0.85</v>
      </c>
      <c r="I47" s="16">
        <v>0.8</v>
      </c>
      <c r="J47" s="16">
        <v>0.88</v>
      </c>
      <c r="K47" s="16">
        <v>0.85</v>
      </c>
      <c r="L47" s="16">
        <v>0.97</v>
      </c>
      <c r="M47" s="16">
        <v>0.78</v>
      </c>
      <c r="N47" s="16">
        <v>0.63</v>
      </c>
      <c r="O47" s="16">
        <v>0.88</v>
      </c>
      <c r="P47" s="16">
        <v>0.78</v>
      </c>
      <c r="Q47" s="16">
        <v>0.91</v>
      </c>
      <c r="R47" s="16">
        <v>0.78</v>
      </c>
      <c r="S47" s="16">
        <v>0.71</v>
      </c>
      <c r="T47" s="16">
        <v>0.73</v>
      </c>
      <c r="U47" s="16">
        <v>0.85</v>
      </c>
      <c r="V47" s="16">
        <v>0.75</v>
      </c>
      <c r="W47" s="16">
        <v>0.84</v>
      </c>
      <c r="X47" s="16">
        <v>0.79</v>
      </c>
      <c r="Y47" s="16">
        <v>0.72</v>
      </c>
      <c r="Z47" s="16">
        <v>0.75</v>
      </c>
      <c r="AA47" s="16">
        <v>0.72</v>
      </c>
      <c r="AB47" s="16">
        <v>0.84</v>
      </c>
      <c r="AC47" s="16">
        <v>0.78</v>
      </c>
      <c r="AD47" s="16">
        <v>0.81</v>
      </c>
      <c r="AE47" s="16">
        <v>0.84</v>
      </c>
      <c r="AF47" s="16">
        <v>0.83</v>
      </c>
      <c r="AG47" s="16">
        <v>0.81</v>
      </c>
      <c r="AH47" s="16">
        <v>0.78</v>
      </c>
      <c r="AI47" s="16">
        <v>0.75</v>
      </c>
      <c r="AJ47" s="16">
        <v>0.88</v>
      </c>
      <c r="AK47" s="16">
        <v>0.74</v>
      </c>
      <c r="AL47" s="16">
        <v>0.89</v>
      </c>
      <c r="AM47" s="16">
        <v>0.85</v>
      </c>
      <c r="AN47" s="16">
        <v>0.93</v>
      </c>
      <c r="AO47" s="16">
        <v>0.93</v>
      </c>
      <c r="AP47" s="16">
        <v>0.88</v>
      </c>
    </row>
    <row r="48" spans="1:42" x14ac:dyDescent="0.25">
      <c r="C48" s="5"/>
    </row>
    <row r="49" spans="3:42" x14ac:dyDescent="0.25">
      <c r="C49" s="5"/>
    </row>
    <row r="50" spans="3:42" x14ac:dyDescent="0.25">
      <c r="C50" s="5"/>
    </row>
    <row r="51" spans="3:42" x14ac:dyDescent="0.25">
      <c r="C51" s="5"/>
    </row>
    <row r="52" spans="3:42" x14ac:dyDescent="0.25">
      <c r="C52" s="5"/>
    </row>
    <row r="53" spans="3:42" x14ac:dyDescent="0.25">
      <c r="C53" s="5"/>
    </row>
    <row r="54" spans="3:42" x14ac:dyDescent="0.25">
      <c r="C54" s="5"/>
    </row>
    <row r="55" spans="3:42" x14ac:dyDescent="0.25">
      <c r="C55" s="5"/>
    </row>
    <row r="56" spans="3:42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5"/>
      <c r="T56" s="1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3:42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5"/>
      <c r="T57" s="19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3:42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5"/>
      <c r="T58" s="1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3:42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5"/>
      <c r="T59" s="19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3:42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5"/>
      <c r="T60" s="19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3:42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5"/>
      <c r="T61" s="19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3:42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5"/>
      <c r="T62" s="19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3:42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5"/>
      <c r="T63" s="19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3:4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5"/>
      <c r="T64" s="19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1637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5"/>
      <c r="T65" s="19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1637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5"/>
      <c r="T66" s="19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1637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5"/>
      <c r="T67" s="19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16374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5"/>
      <c r="T68" s="19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1637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5"/>
      <c r="T69" s="19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16374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5"/>
      <c r="T70" s="19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1637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5"/>
      <c r="T71" s="19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16374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5"/>
      <c r="T72" s="19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16374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5"/>
      <c r="T73" s="19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16374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5"/>
      <c r="T74" s="19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16374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5"/>
      <c r="T75" s="19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16374" s="12" customFormat="1" ht="20.25" x14ac:dyDescent="0.3">
      <c r="C76" s="14"/>
      <c r="D76" s="21"/>
      <c r="E76" s="21"/>
      <c r="F76" s="22"/>
      <c r="G76" s="22"/>
      <c r="H76" s="22"/>
      <c r="K76" s="21"/>
      <c r="L76" s="21"/>
      <c r="M76" s="21"/>
      <c r="N76" s="20"/>
      <c r="Q76" s="21"/>
      <c r="R76" s="21"/>
      <c r="S76" s="21"/>
      <c r="T76" s="21"/>
      <c r="U76" s="21"/>
      <c r="V76" s="20"/>
      <c r="W76" s="20"/>
      <c r="X76" s="20"/>
      <c r="Y76" s="21"/>
      <c r="Z76" s="21"/>
      <c r="AA76" s="21"/>
      <c r="AB76" s="20"/>
      <c r="AC76" s="20"/>
      <c r="AD76" s="20"/>
      <c r="AG76" s="21"/>
      <c r="AH76" s="21"/>
      <c r="AI76" s="21"/>
      <c r="AJ76" s="20"/>
      <c r="AK76" s="20"/>
      <c r="AL76" s="20"/>
    </row>
    <row r="77" spans="1:16374" s="12" customFormat="1" ht="20.25" x14ac:dyDescent="0.3">
      <c r="C77" s="14"/>
      <c r="D77" s="21"/>
      <c r="E77" s="21"/>
      <c r="F77" s="22"/>
      <c r="G77" s="22"/>
      <c r="H77" s="22"/>
      <c r="K77" s="21"/>
      <c r="L77" s="21"/>
      <c r="M77" s="21"/>
      <c r="N77" s="20"/>
      <c r="Q77" s="21"/>
      <c r="R77" s="21"/>
      <c r="S77" s="21"/>
      <c r="T77" s="21"/>
      <c r="U77" s="21"/>
      <c r="V77" s="20"/>
      <c r="W77" s="20"/>
      <c r="X77" s="20"/>
      <c r="Y77" s="21"/>
      <c r="Z77" s="21"/>
      <c r="AA77" s="21"/>
      <c r="AB77" s="20"/>
      <c r="AC77" s="20"/>
      <c r="AD77" s="20"/>
      <c r="AG77" s="21"/>
      <c r="AH77" s="21"/>
      <c r="AI77" s="21"/>
      <c r="AJ77" s="20"/>
      <c r="AK77" s="20"/>
      <c r="AL77" s="20"/>
    </row>
    <row r="78" spans="1:16374" s="12" customFormat="1" ht="20.25" x14ac:dyDescent="0.3">
      <c r="C78" s="14"/>
      <c r="D78" s="21"/>
      <c r="E78" s="21"/>
      <c r="F78" s="22"/>
      <c r="G78" s="22"/>
      <c r="H78" s="22"/>
      <c r="K78" s="21"/>
      <c r="L78" s="21"/>
      <c r="M78" s="21"/>
      <c r="N78" s="20"/>
      <c r="Q78" s="21"/>
      <c r="R78" s="21"/>
      <c r="S78" s="21"/>
      <c r="T78" s="21"/>
      <c r="U78" s="21"/>
      <c r="V78" s="20"/>
      <c r="W78" s="20"/>
      <c r="X78" s="20"/>
      <c r="Y78" s="21"/>
      <c r="Z78" s="21"/>
      <c r="AA78" s="21"/>
      <c r="AB78" s="20"/>
      <c r="AC78" s="20"/>
      <c r="AD78" s="20"/>
      <c r="AG78" s="21"/>
      <c r="AH78" s="21"/>
      <c r="AI78" s="21"/>
      <c r="AJ78" s="20"/>
      <c r="AK78" s="20"/>
      <c r="AL78" s="20"/>
    </row>
    <row r="79" spans="1:16374" ht="24.75" customHeight="1" x14ac:dyDescent="0.25">
      <c r="A79" s="29"/>
      <c r="B79" s="30"/>
      <c r="C79" s="31"/>
      <c r="D79" s="31"/>
      <c r="E79" s="31"/>
      <c r="F79" s="31"/>
      <c r="G79" s="31"/>
      <c r="H79" s="31"/>
      <c r="I79" s="32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2"/>
      <c r="AG79" s="31"/>
      <c r="AH79" s="31"/>
      <c r="AI79" s="31"/>
      <c r="AJ79" s="31"/>
      <c r="AK79" s="33"/>
      <c r="AL79" s="33"/>
      <c r="AM79" s="33"/>
      <c r="AN79" s="33"/>
      <c r="AO79" s="33"/>
      <c r="AP79" s="31"/>
    </row>
    <row r="80" spans="1:16374" s="3" customFormat="1" ht="25.5" customHeight="1" x14ac:dyDescent="0.25">
      <c r="A80" s="29"/>
      <c r="B80" s="30"/>
      <c r="C80" s="34"/>
      <c r="D80" s="34"/>
      <c r="E80" s="34"/>
      <c r="F80" s="34"/>
      <c r="G80" s="34"/>
      <c r="H80" s="34"/>
      <c r="I80" s="32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2"/>
      <c r="AG80" s="34"/>
      <c r="AH80" s="34"/>
      <c r="AI80" s="34"/>
      <c r="AJ80" s="34"/>
      <c r="AK80" s="33"/>
      <c r="AL80" s="33"/>
      <c r="AM80" s="33"/>
      <c r="AN80" s="33"/>
      <c r="AO80" s="33"/>
      <c r="AP80" s="3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  <c r="IX80" s="90"/>
      <c r="IY80" s="90"/>
      <c r="IZ80" s="90"/>
      <c r="JA80" s="90"/>
      <c r="JB80" s="90"/>
      <c r="JC80" s="90"/>
      <c r="JD80" s="90"/>
      <c r="JE80" s="90"/>
      <c r="JF80" s="90"/>
      <c r="JG80" s="90"/>
      <c r="JH80" s="90"/>
      <c r="JI80" s="90"/>
      <c r="JJ80" s="90"/>
      <c r="JK80" s="90"/>
      <c r="JL80" s="90"/>
      <c r="JM80" s="90"/>
      <c r="JN80" s="90"/>
      <c r="JO80" s="90"/>
      <c r="JP80" s="90"/>
      <c r="JQ80" s="90"/>
      <c r="JR80" s="90"/>
      <c r="JS80" s="90"/>
      <c r="JT80" s="90"/>
      <c r="JU80" s="90"/>
      <c r="JV80" s="90"/>
      <c r="JW80" s="90"/>
      <c r="JX80" s="90"/>
      <c r="JY80" s="90"/>
      <c r="JZ80" s="90"/>
      <c r="KA80" s="90"/>
      <c r="KB80" s="90"/>
      <c r="KC80" s="90"/>
      <c r="KD80" s="90"/>
      <c r="KE80" s="90"/>
      <c r="KF80" s="90"/>
      <c r="KG80" s="90"/>
      <c r="KH80" s="90"/>
      <c r="KI80" s="90"/>
      <c r="KJ80" s="90"/>
      <c r="KK80" s="90"/>
      <c r="KL80" s="90"/>
      <c r="KM80" s="90"/>
      <c r="KN80" s="90"/>
      <c r="KO80" s="90"/>
      <c r="KP80" s="90"/>
      <c r="KQ80" s="90"/>
      <c r="KR80" s="90"/>
      <c r="KS80" s="90"/>
      <c r="KT80" s="90"/>
      <c r="KU80" s="90"/>
      <c r="KV80" s="90"/>
      <c r="KW80" s="90"/>
      <c r="KX80" s="90"/>
      <c r="KY80" s="90"/>
      <c r="KZ80" s="90"/>
      <c r="LA80" s="90"/>
      <c r="LB80" s="90"/>
      <c r="LC80" s="90"/>
      <c r="LD80" s="90"/>
      <c r="LE80" s="90"/>
      <c r="LF80" s="90"/>
      <c r="LG80" s="90"/>
      <c r="LH80" s="90"/>
      <c r="LI80" s="90"/>
      <c r="LJ80" s="90"/>
      <c r="LK80" s="90"/>
      <c r="LL80" s="90"/>
      <c r="LM80" s="90"/>
      <c r="LN80" s="90"/>
      <c r="LO80" s="90"/>
      <c r="LP80" s="90"/>
      <c r="LQ80" s="90"/>
      <c r="LR80" s="90"/>
      <c r="LS80" s="90"/>
      <c r="LT80" s="90"/>
      <c r="LU80" s="90"/>
      <c r="LV80" s="90"/>
      <c r="LW80" s="90"/>
      <c r="LX80" s="90"/>
      <c r="LY80" s="90"/>
      <c r="LZ80" s="90"/>
      <c r="MA80" s="90"/>
      <c r="MB80" s="90"/>
      <c r="MC80" s="90"/>
      <c r="MD80" s="90"/>
      <c r="ME80" s="90"/>
      <c r="MF80" s="90"/>
      <c r="MG80" s="90"/>
      <c r="MH80" s="90"/>
      <c r="MI80" s="90"/>
      <c r="MJ80" s="90"/>
      <c r="MK80" s="90"/>
      <c r="ML80" s="90"/>
      <c r="MM80" s="90"/>
      <c r="MN80" s="90"/>
      <c r="MO80" s="90"/>
      <c r="MP80" s="90"/>
      <c r="MQ80" s="90"/>
      <c r="MR80" s="90"/>
      <c r="MS80" s="90"/>
      <c r="MT80" s="90"/>
      <c r="MU80" s="90"/>
      <c r="MV80" s="90"/>
      <c r="MW80" s="90"/>
      <c r="MX80" s="90"/>
      <c r="MY80" s="90"/>
      <c r="MZ80" s="90"/>
      <c r="NA80" s="90"/>
      <c r="NB80" s="90"/>
      <c r="NC80" s="90"/>
      <c r="ND80" s="90"/>
      <c r="NE80" s="90"/>
      <c r="NF80" s="90"/>
      <c r="NG80" s="90"/>
      <c r="NH80" s="90"/>
      <c r="NI80" s="90"/>
      <c r="NJ80" s="90"/>
      <c r="NK80" s="90"/>
      <c r="NL80" s="90"/>
      <c r="NM80" s="90"/>
      <c r="NN80" s="90"/>
      <c r="NO80" s="90"/>
      <c r="NP80" s="90"/>
      <c r="NQ80" s="90"/>
      <c r="NR80" s="90"/>
      <c r="NS80" s="90"/>
      <c r="NT80" s="90"/>
      <c r="NU80" s="90"/>
      <c r="NV80" s="90"/>
      <c r="NW80" s="90"/>
      <c r="NX80" s="90"/>
      <c r="NY80" s="90"/>
      <c r="NZ80" s="90"/>
      <c r="OA80" s="90"/>
      <c r="OB80" s="90"/>
      <c r="OC80" s="90"/>
      <c r="OD80" s="90"/>
      <c r="OE80" s="90"/>
      <c r="OF80" s="90"/>
      <c r="OG80" s="90"/>
      <c r="OH80" s="90"/>
      <c r="OI80" s="90"/>
      <c r="OJ80" s="90"/>
      <c r="OK80" s="90"/>
      <c r="OL80" s="90"/>
      <c r="OM80" s="90"/>
      <c r="ON80" s="90"/>
      <c r="OO80" s="90"/>
      <c r="OP80" s="90"/>
      <c r="OQ80" s="90"/>
      <c r="OR80" s="90"/>
      <c r="OS80" s="90"/>
      <c r="OT80" s="90"/>
      <c r="OU80" s="90"/>
      <c r="OV80" s="90"/>
      <c r="OW80" s="90"/>
      <c r="OX80" s="90"/>
      <c r="OY80" s="90"/>
      <c r="OZ80" s="90"/>
      <c r="PA80" s="90"/>
      <c r="PB80" s="90"/>
      <c r="PC80" s="90"/>
      <c r="PD80" s="90"/>
      <c r="PE80" s="90"/>
      <c r="PF80" s="90"/>
      <c r="PG80" s="90"/>
      <c r="PH80" s="90"/>
      <c r="PI80" s="90"/>
      <c r="PJ80" s="90"/>
      <c r="PK80" s="90"/>
      <c r="PL80" s="90"/>
      <c r="PM80" s="90"/>
      <c r="PN80" s="90"/>
      <c r="PO80" s="90"/>
      <c r="PP80" s="90"/>
      <c r="PQ80" s="90"/>
      <c r="PR80" s="90"/>
      <c r="PS80" s="90"/>
      <c r="PT80" s="90"/>
      <c r="PU80" s="90"/>
      <c r="PV80" s="90"/>
      <c r="PW80" s="90"/>
      <c r="PX80" s="90"/>
      <c r="PY80" s="90"/>
      <c r="PZ80" s="90"/>
      <c r="QA80" s="90"/>
      <c r="QB80" s="90"/>
      <c r="QC80" s="90"/>
      <c r="QD80" s="90"/>
      <c r="QE80" s="90"/>
      <c r="QF80" s="90"/>
      <c r="QG80" s="90"/>
      <c r="QH80" s="90"/>
      <c r="QI80" s="90"/>
      <c r="QJ80" s="90"/>
      <c r="QK80" s="90"/>
      <c r="QL80" s="90"/>
      <c r="QM80" s="90"/>
      <c r="QN80" s="90"/>
      <c r="QO80" s="90"/>
      <c r="QP80" s="90"/>
      <c r="QQ80" s="90"/>
      <c r="QR80" s="90"/>
      <c r="QS80" s="90"/>
      <c r="QT80" s="90"/>
      <c r="QU80" s="90"/>
      <c r="QV80" s="90"/>
      <c r="QW80" s="90"/>
      <c r="QX80" s="90"/>
      <c r="QY80" s="90"/>
      <c r="QZ80" s="90"/>
      <c r="RA80" s="90"/>
      <c r="RB80" s="90"/>
      <c r="RC80" s="90"/>
      <c r="RD80" s="90"/>
      <c r="RE80" s="90"/>
      <c r="RF80" s="90"/>
      <c r="RG80" s="90"/>
      <c r="RH80" s="90"/>
      <c r="RI80" s="90"/>
      <c r="RJ80" s="90"/>
      <c r="RK80" s="90"/>
      <c r="RL80" s="90"/>
      <c r="RM80" s="90"/>
      <c r="RN80" s="90"/>
      <c r="RO80" s="90"/>
      <c r="RP80" s="90"/>
      <c r="RQ80" s="90"/>
      <c r="RR80" s="90"/>
      <c r="RS80" s="90"/>
      <c r="RT80" s="90"/>
      <c r="RU80" s="90"/>
      <c r="RV80" s="90"/>
      <c r="RW80" s="90"/>
      <c r="RX80" s="90"/>
      <c r="RY80" s="90"/>
      <c r="RZ80" s="90"/>
      <c r="SA80" s="90"/>
      <c r="SB80" s="90"/>
      <c r="SC80" s="90"/>
      <c r="SD80" s="90"/>
      <c r="SE80" s="90"/>
      <c r="SF80" s="90"/>
      <c r="SG80" s="90"/>
      <c r="SH80" s="90"/>
      <c r="SI80" s="90"/>
      <c r="SJ80" s="90"/>
      <c r="SK80" s="90"/>
      <c r="SL80" s="90"/>
      <c r="SM80" s="90"/>
      <c r="SN80" s="90"/>
      <c r="SO80" s="90"/>
      <c r="SP80" s="90"/>
      <c r="SQ80" s="90"/>
      <c r="SR80" s="90"/>
      <c r="SS80" s="90"/>
      <c r="ST80" s="90"/>
      <c r="SU80" s="90"/>
      <c r="SV80" s="90"/>
      <c r="SW80" s="90"/>
      <c r="SX80" s="90"/>
      <c r="SY80" s="90"/>
      <c r="SZ80" s="90"/>
      <c r="TA80" s="90"/>
      <c r="TB80" s="90"/>
      <c r="TC80" s="90"/>
      <c r="TD80" s="90"/>
      <c r="TE80" s="90"/>
      <c r="TF80" s="90"/>
      <c r="TG80" s="90"/>
      <c r="TH80" s="90"/>
      <c r="TI80" s="90"/>
      <c r="TJ80" s="90"/>
      <c r="TK80" s="90"/>
      <c r="TL80" s="90"/>
      <c r="TM80" s="90"/>
      <c r="TN80" s="90"/>
      <c r="TO80" s="90"/>
      <c r="TP80" s="90"/>
      <c r="TQ80" s="90"/>
      <c r="TR80" s="90"/>
      <c r="TS80" s="90"/>
      <c r="TT80" s="90"/>
      <c r="TU80" s="90"/>
      <c r="TV80" s="90"/>
      <c r="TW80" s="90"/>
      <c r="TX80" s="90"/>
      <c r="TY80" s="90"/>
      <c r="TZ80" s="90"/>
      <c r="UA80" s="90"/>
      <c r="UB80" s="90"/>
      <c r="UC80" s="90"/>
      <c r="UD80" s="90"/>
      <c r="UE80" s="90"/>
      <c r="UF80" s="90"/>
      <c r="UG80" s="90"/>
      <c r="UH80" s="90"/>
      <c r="UI80" s="90"/>
      <c r="UJ80" s="90"/>
      <c r="UK80" s="90"/>
      <c r="UL80" s="90"/>
      <c r="UM80" s="90"/>
      <c r="UN80" s="90"/>
      <c r="UO80" s="90"/>
      <c r="UP80" s="90"/>
      <c r="UQ80" s="90"/>
      <c r="UR80" s="90"/>
      <c r="US80" s="90"/>
      <c r="UT80" s="90"/>
      <c r="UU80" s="90"/>
      <c r="UV80" s="90"/>
      <c r="UW80" s="90"/>
      <c r="UX80" s="90"/>
      <c r="UY80" s="90"/>
      <c r="UZ80" s="90"/>
      <c r="VA80" s="90"/>
      <c r="VB80" s="90"/>
      <c r="VC80" s="90"/>
      <c r="VD80" s="90"/>
      <c r="VE80" s="90"/>
      <c r="VF80" s="90"/>
      <c r="VG80" s="90"/>
      <c r="VH80" s="90"/>
      <c r="VI80" s="90"/>
      <c r="VJ80" s="90"/>
      <c r="VK80" s="90"/>
      <c r="VL80" s="90"/>
      <c r="VM80" s="90"/>
      <c r="VN80" s="90"/>
      <c r="VO80" s="90"/>
      <c r="VP80" s="90"/>
      <c r="VQ80" s="90"/>
      <c r="VR80" s="90"/>
      <c r="VS80" s="90"/>
      <c r="VT80" s="90"/>
      <c r="VU80" s="90"/>
      <c r="VV80" s="90"/>
      <c r="VW80" s="90"/>
      <c r="VX80" s="90"/>
      <c r="VY80" s="90"/>
      <c r="VZ80" s="90"/>
      <c r="WA80" s="90"/>
      <c r="WB80" s="90"/>
      <c r="WC80" s="90"/>
      <c r="WD80" s="90"/>
      <c r="WE80" s="90"/>
      <c r="WF80" s="90"/>
      <c r="WG80" s="90"/>
      <c r="WH80" s="90"/>
      <c r="WI80" s="90"/>
      <c r="WJ80" s="90"/>
      <c r="WK80" s="90"/>
      <c r="WL80" s="90"/>
      <c r="WM80" s="90"/>
      <c r="WN80" s="90"/>
      <c r="WO80" s="90"/>
      <c r="WP80" s="90"/>
      <c r="WQ80" s="90"/>
      <c r="WR80" s="90"/>
      <c r="WS80" s="90"/>
      <c r="WT80" s="90"/>
      <c r="WU80" s="90"/>
      <c r="WV80" s="90"/>
      <c r="WW80" s="90"/>
      <c r="WX80" s="90"/>
      <c r="WY80" s="90"/>
      <c r="WZ80" s="90"/>
      <c r="XA80" s="90"/>
      <c r="XB80" s="90"/>
      <c r="XC80" s="90"/>
      <c r="XD80" s="90"/>
      <c r="XE80" s="90"/>
      <c r="XF80" s="90"/>
      <c r="XG80" s="90"/>
      <c r="XH80" s="90"/>
      <c r="XI80" s="90"/>
      <c r="XJ80" s="90"/>
      <c r="XK80" s="90"/>
      <c r="XL80" s="90"/>
      <c r="XM80" s="90"/>
      <c r="XN80" s="90"/>
      <c r="XO80" s="90"/>
      <c r="XP80" s="90"/>
      <c r="XQ80" s="90"/>
      <c r="XR80" s="90"/>
      <c r="XS80" s="90"/>
      <c r="XT80" s="90"/>
      <c r="XU80" s="90"/>
      <c r="XV80" s="90"/>
      <c r="XW80" s="90"/>
      <c r="XX80" s="90"/>
      <c r="XY80" s="90"/>
      <c r="XZ80" s="90"/>
      <c r="YA80" s="90"/>
      <c r="YB80" s="90"/>
      <c r="YC80" s="90"/>
      <c r="YD80" s="90"/>
      <c r="YE80" s="90"/>
      <c r="YF80" s="90"/>
      <c r="YG80" s="90"/>
      <c r="YH80" s="90"/>
      <c r="YI80" s="90"/>
      <c r="YJ80" s="90"/>
      <c r="YK80" s="90"/>
      <c r="YL80" s="90"/>
      <c r="YM80" s="90"/>
      <c r="YN80" s="90"/>
      <c r="YO80" s="90"/>
      <c r="YP80" s="90"/>
      <c r="YQ80" s="90"/>
      <c r="YR80" s="90"/>
      <c r="YS80" s="90"/>
      <c r="YT80" s="90"/>
      <c r="YU80" s="90"/>
      <c r="YV80" s="90"/>
      <c r="YW80" s="90"/>
      <c r="YX80" s="90"/>
      <c r="YY80" s="90"/>
      <c r="YZ80" s="90"/>
      <c r="ZA80" s="90"/>
      <c r="ZB80" s="90"/>
      <c r="ZC80" s="90"/>
      <c r="ZD80" s="90"/>
      <c r="ZE80" s="90"/>
      <c r="ZF80" s="90"/>
      <c r="ZG80" s="90"/>
      <c r="ZH80" s="90"/>
      <c r="ZI80" s="90"/>
      <c r="ZJ80" s="90"/>
      <c r="ZK80" s="90"/>
      <c r="ZL80" s="90"/>
      <c r="ZM80" s="90"/>
      <c r="ZN80" s="90"/>
      <c r="ZO80" s="90"/>
      <c r="ZP80" s="90"/>
      <c r="ZQ80" s="90"/>
      <c r="ZR80" s="90"/>
      <c r="ZS80" s="90"/>
      <c r="ZT80" s="90"/>
      <c r="ZU80" s="90"/>
      <c r="ZV80" s="90"/>
      <c r="ZW80" s="90"/>
      <c r="ZX80" s="90"/>
      <c r="ZY80" s="90"/>
      <c r="ZZ80" s="90"/>
      <c r="AAA80" s="90"/>
      <c r="AAB80" s="90"/>
      <c r="AAC80" s="90"/>
      <c r="AAD80" s="90"/>
      <c r="AAE80" s="90"/>
      <c r="AAF80" s="90"/>
      <c r="AAG80" s="90"/>
      <c r="AAH80" s="90"/>
      <c r="AAI80" s="90"/>
      <c r="AAJ80" s="90"/>
      <c r="AAK80" s="90"/>
      <c r="AAL80" s="90"/>
      <c r="AAM80" s="90"/>
      <c r="AAN80" s="90"/>
      <c r="AAO80" s="90"/>
      <c r="AAP80" s="90"/>
      <c r="AAQ80" s="90"/>
      <c r="AAR80" s="90"/>
      <c r="AAS80" s="90"/>
      <c r="AAT80" s="90"/>
      <c r="AAU80" s="90"/>
      <c r="AAV80" s="90"/>
      <c r="AAW80" s="90"/>
      <c r="AAX80" s="90"/>
      <c r="AAY80" s="90"/>
      <c r="AAZ80" s="90"/>
      <c r="ABA80" s="90"/>
      <c r="ABB80" s="90"/>
      <c r="ABC80" s="90"/>
      <c r="ABD80" s="90"/>
      <c r="ABE80" s="90"/>
      <c r="ABF80" s="90"/>
      <c r="ABG80" s="90"/>
      <c r="ABH80" s="90"/>
      <c r="ABI80" s="90"/>
      <c r="ABJ80" s="90"/>
      <c r="ABK80" s="90"/>
      <c r="ABL80" s="90"/>
      <c r="ABM80" s="90"/>
      <c r="ABN80" s="90"/>
      <c r="ABO80" s="90"/>
      <c r="ABP80" s="90"/>
      <c r="ABQ80" s="90"/>
      <c r="ABR80" s="90"/>
      <c r="ABS80" s="90"/>
      <c r="ABT80" s="90"/>
      <c r="ABU80" s="90"/>
      <c r="ABV80" s="90"/>
      <c r="ABW80" s="90"/>
      <c r="ABX80" s="90"/>
      <c r="ABY80" s="90"/>
      <c r="ABZ80" s="90"/>
      <c r="ACA80" s="90"/>
      <c r="ACB80" s="90"/>
      <c r="ACC80" s="90"/>
      <c r="ACD80" s="90"/>
      <c r="ACE80" s="90"/>
      <c r="ACF80" s="90"/>
      <c r="ACG80" s="90"/>
      <c r="ACH80" s="90"/>
      <c r="ACI80" s="90"/>
      <c r="ACJ80" s="90"/>
      <c r="ACK80" s="90"/>
      <c r="ACL80" s="90"/>
      <c r="ACM80" s="90"/>
      <c r="ACN80" s="90"/>
      <c r="ACO80" s="90"/>
      <c r="ACP80" s="90"/>
      <c r="ACQ80" s="90"/>
      <c r="ACR80" s="90"/>
      <c r="ACS80" s="90"/>
      <c r="ACT80" s="90"/>
      <c r="ACU80" s="90"/>
      <c r="ACV80" s="90"/>
      <c r="ACW80" s="90"/>
      <c r="ACX80" s="90"/>
      <c r="ACY80" s="90"/>
      <c r="ACZ80" s="90"/>
      <c r="ADA80" s="90"/>
      <c r="ADB80" s="90"/>
      <c r="ADC80" s="90"/>
      <c r="ADD80" s="90"/>
      <c r="ADE80" s="90"/>
      <c r="ADF80" s="90"/>
      <c r="ADG80" s="90"/>
      <c r="ADH80" s="90"/>
      <c r="ADI80" s="90"/>
      <c r="ADJ80" s="90"/>
      <c r="ADK80" s="90"/>
      <c r="ADL80" s="90"/>
      <c r="ADM80" s="90"/>
      <c r="ADN80" s="90"/>
      <c r="ADO80" s="90"/>
      <c r="ADP80" s="90"/>
      <c r="ADQ80" s="90"/>
      <c r="ADR80" s="90"/>
      <c r="ADS80" s="90"/>
      <c r="ADT80" s="90"/>
      <c r="ADU80" s="90"/>
      <c r="ADV80" s="90"/>
      <c r="ADW80" s="90"/>
      <c r="ADX80" s="90"/>
      <c r="ADY80" s="90"/>
      <c r="ADZ80" s="90"/>
      <c r="AEA80" s="90"/>
      <c r="AEB80" s="90"/>
      <c r="AEC80" s="90"/>
      <c r="AED80" s="90"/>
      <c r="AEE80" s="90"/>
      <c r="AEF80" s="90"/>
      <c r="AEG80" s="90"/>
      <c r="AEH80" s="90"/>
      <c r="AEI80" s="90"/>
      <c r="AEJ80" s="90"/>
      <c r="AEK80" s="90"/>
      <c r="AEL80" s="90"/>
      <c r="AEM80" s="90"/>
      <c r="AEN80" s="90"/>
      <c r="AEO80" s="90"/>
      <c r="AEP80" s="90"/>
      <c r="AEQ80" s="90"/>
      <c r="AER80" s="90"/>
      <c r="AES80" s="90"/>
      <c r="AET80" s="90"/>
      <c r="AEU80" s="90"/>
      <c r="AEV80" s="90"/>
      <c r="AEW80" s="90"/>
      <c r="AEX80" s="90"/>
      <c r="AEY80" s="90"/>
      <c r="AEZ80" s="90"/>
      <c r="AFA80" s="90"/>
      <c r="AFB80" s="90"/>
      <c r="AFC80" s="90"/>
      <c r="AFD80" s="90"/>
      <c r="AFE80" s="90"/>
      <c r="AFF80" s="90"/>
      <c r="AFG80" s="90"/>
      <c r="AFH80" s="90"/>
      <c r="AFI80" s="90"/>
      <c r="AFJ80" s="90"/>
      <c r="AFK80" s="90"/>
      <c r="AFL80" s="90"/>
      <c r="AFM80" s="90"/>
      <c r="AFN80" s="90"/>
      <c r="AFO80" s="90"/>
      <c r="AFP80" s="90"/>
      <c r="AFQ80" s="90"/>
      <c r="AFR80" s="90"/>
      <c r="AFS80" s="90"/>
      <c r="AFT80" s="90"/>
      <c r="AFU80" s="90"/>
      <c r="AFV80" s="90"/>
      <c r="AFW80" s="90"/>
      <c r="AFX80" s="90"/>
      <c r="AFY80" s="90"/>
      <c r="AFZ80" s="90"/>
      <c r="AGA80" s="90"/>
      <c r="AGB80" s="90"/>
      <c r="AGC80" s="90"/>
      <c r="AGD80" s="90"/>
      <c r="AGE80" s="90"/>
      <c r="AGF80" s="90"/>
      <c r="AGG80" s="90"/>
      <c r="AGH80" s="90"/>
      <c r="AGI80" s="90"/>
      <c r="AGJ80" s="90"/>
      <c r="AGK80" s="90"/>
      <c r="AGL80" s="90"/>
      <c r="AGM80" s="90"/>
      <c r="AGN80" s="90"/>
      <c r="AGO80" s="90"/>
      <c r="AGP80" s="90"/>
      <c r="AGQ80" s="90"/>
      <c r="AGR80" s="90"/>
      <c r="AGS80" s="90"/>
      <c r="AGT80" s="90"/>
      <c r="AGU80" s="90"/>
      <c r="AGV80" s="90"/>
      <c r="AGW80" s="90"/>
      <c r="AGX80" s="90"/>
      <c r="AGY80" s="90"/>
      <c r="AGZ80" s="90"/>
      <c r="AHA80" s="90"/>
      <c r="AHB80" s="90"/>
      <c r="AHC80" s="90"/>
      <c r="AHD80" s="90"/>
      <c r="AHE80" s="90"/>
      <c r="AHF80" s="90"/>
      <c r="AHG80" s="90"/>
      <c r="AHH80" s="90"/>
      <c r="AHI80" s="90"/>
      <c r="AHJ80" s="90"/>
      <c r="AHK80" s="90"/>
      <c r="AHL80" s="90"/>
      <c r="AHM80" s="90"/>
      <c r="AHN80" s="90"/>
      <c r="AHO80" s="90"/>
      <c r="AHP80" s="90"/>
      <c r="AHQ80" s="90"/>
      <c r="AHR80" s="90"/>
      <c r="AHS80" s="90"/>
      <c r="AHT80" s="90"/>
      <c r="AHU80" s="90"/>
      <c r="AHV80" s="90"/>
      <c r="AHW80" s="90"/>
      <c r="AHX80" s="90"/>
      <c r="AHY80" s="90"/>
      <c r="AHZ80" s="90"/>
      <c r="AIA80" s="90"/>
      <c r="AIB80" s="90"/>
      <c r="AIC80" s="90"/>
      <c r="AID80" s="90"/>
      <c r="AIE80" s="90"/>
      <c r="AIF80" s="90"/>
      <c r="AIG80" s="90"/>
      <c r="AIH80" s="90"/>
      <c r="AII80" s="90"/>
      <c r="AIJ80" s="90"/>
      <c r="AIK80" s="90"/>
      <c r="AIL80" s="90"/>
      <c r="AIM80" s="90"/>
      <c r="AIN80" s="90"/>
      <c r="AIO80" s="90"/>
      <c r="AIP80" s="90"/>
      <c r="AIQ80" s="90"/>
      <c r="AIR80" s="90"/>
      <c r="AIS80" s="90"/>
      <c r="AIT80" s="90"/>
      <c r="AIU80" s="90"/>
      <c r="AIV80" s="90"/>
      <c r="AIW80" s="90"/>
      <c r="AIX80" s="90"/>
      <c r="AIY80" s="90"/>
      <c r="AIZ80" s="90"/>
      <c r="AJA80" s="90"/>
      <c r="AJB80" s="90"/>
      <c r="AJC80" s="90"/>
      <c r="AJD80" s="90"/>
      <c r="AJE80" s="90"/>
      <c r="AJF80" s="90"/>
      <c r="AJG80" s="90"/>
      <c r="AJH80" s="90"/>
      <c r="AJI80" s="90"/>
      <c r="AJJ80" s="90"/>
      <c r="AJK80" s="90"/>
      <c r="AJL80" s="90"/>
      <c r="AJM80" s="90"/>
      <c r="AJN80" s="90"/>
      <c r="AJO80" s="90"/>
      <c r="AJP80" s="90"/>
      <c r="AJQ80" s="90"/>
      <c r="AJR80" s="90"/>
      <c r="AJS80" s="90"/>
      <c r="AJT80" s="90"/>
      <c r="AJU80" s="90"/>
      <c r="AJV80" s="90"/>
      <c r="AJW80" s="90"/>
      <c r="AJX80" s="90"/>
      <c r="AJY80" s="90"/>
      <c r="AJZ80" s="90"/>
      <c r="AKA80" s="90"/>
      <c r="AKB80" s="90"/>
      <c r="AKC80" s="90"/>
      <c r="AKD80" s="90"/>
      <c r="AKE80" s="90"/>
      <c r="AKF80" s="90"/>
      <c r="AKG80" s="90"/>
      <c r="AKH80" s="90"/>
      <c r="AKI80" s="90"/>
      <c r="AKJ80" s="90"/>
      <c r="AKK80" s="90"/>
      <c r="AKL80" s="90"/>
      <c r="AKM80" s="90"/>
      <c r="AKN80" s="90"/>
      <c r="AKO80" s="90"/>
      <c r="AKP80" s="90"/>
      <c r="AKQ80" s="90"/>
      <c r="AKR80" s="90"/>
      <c r="AKS80" s="90"/>
      <c r="AKT80" s="90"/>
      <c r="AKU80" s="90"/>
      <c r="AKV80" s="90"/>
      <c r="AKW80" s="90"/>
      <c r="AKX80" s="90"/>
      <c r="AKY80" s="90"/>
      <c r="AKZ80" s="90"/>
      <c r="ALA80" s="90"/>
      <c r="ALB80" s="90"/>
      <c r="ALC80" s="90"/>
      <c r="ALD80" s="90"/>
      <c r="ALE80" s="90"/>
      <c r="ALF80" s="90"/>
      <c r="ALG80" s="90"/>
      <c r="ALH80" s="90"/>
      <c r="ALI80" s="90"/>
      <c r="ALJ80" s="90"/>
      <c r="ALK80" s="90"/>
      <c r="ALL80" s="90"/>
      <c r="ALM80" s="90"/>
      <c r="ALN80" s="90"/>
      <c r="ALO80" s="90"/>
      <c r="ALP80" s="90"/>
      <c r="ALQ80" s="90"/>
      <c r="ALR80" s="90"/>
      <c r="ALS80" s="90"/>
      <c r="ALT80" s="90"/>
      <c r="ALU80" s="90"/>
      <c r="ALV80" s="90"/>
      <c r="ALW80" s="90"/>
      <c r="ALX80" s="90"/>
      <c r="ALY80" s="90"/>
      <c r="ALZ80" s="90"/>
      <c r="AMA80" s="90"/>
      <c r="AMB80" s="90"/>
      <c r="AMC80" s="90"/>
      <c r="AMD80" s="90"/>
      <c r="AME80" s="90"/>
      <c r="AMF80" s="90"/>
      <c r="AMG80" s="90"/>
      <c r="AMH80" s="90"/>
      <c r="AMI80" s="90"/>
      <c r="AMJ80" s="90"/>
      <c r="AMK80" s="90"/>
      <c r="AML80" s="90"/>
      <c r="AMM80" s="90"/>
      <c r="AMN80" s="90"/>
      <c r="AMO80" s="90"/>
      <c r="AMP80" s="90"/>
      <c r="AMQ80" s="90"/>
      <c r="AMR80" s="90"/>
      <c r="AMS80" s="90"/>
      <c r="AMT80" s="90"/>
      <c r="AMU80" s="90"/>
      <c r="AMV80" s="90"/>
      <c r="AMW80" s="90"/>
      <c r="AMX80" s="90"/>
      <c r="AMY80" s="90"/>
      <c r="AMZ80" s="90"/>
      <c r="ANA80" s="90"/>
      <c r="ANB80" s="90"/>
      <c r="ANC80" s="90"/>
      <c r="AND80" s="90"/>
      <c r="ANE80" s="90"/>
      <c r="ANF80" s="90"/>
      <c r="ANG80" s="90"/>
      <c r="ANH80" s="90"/>
      <c r="ANI80" s="90"/>
      <c r="ANJ80" s="90"/>
      <c r="ANK80" s="90"/>
      <c r="ANL80" s="90"/>
      <c r="ANM80" s="90"/>
      <c r="ANN80" s="90"/>
      <c r="ANO80" s="90"/>
      <c r="ANP80" s="90"/>
      <c r="ANQ80" s="90"/>
      <c r="ANR80" s="90"/>
      <c r="ANS80" s="90"/>
      <c r="ANT80" s="90"/>
      <c r="ANU80" s="90"/>
      <c r="ANV80" s="90"/>
      <c r="ANW80" s="90"/>
      <c r="ANX80" s="90"/>
      <c r="ANY80" s="90"/>
      <c r="ANZ80" s="90"/>
      <c r="AOA80" s="90"/>
      <c r="AOB80" s="90"/>
      <c r="AOC80" s="90"/>
      <c r="AOD80" s="90"/>
      <c r="AOE80" s="90"/>
      <c r="AOF80" s="90"/>
      <c r="AOG80" s="90"/>
      <c r="AOH80" s="90"/>
      <c r="AOI80" s="90"/>
      <c r="AOJ80" s="90"/>
      <c r="AOK80" s="90"/>
      <c r="AOL80" s="90"/>
      <c r="AOM80" s="90"/>
      <c r="AON80" s="90"/>
      <c r="AOO80" s="90"/>
      <c r="AOP80" s="90"/>
      <c r="AOQ80" s="90"/>
      <c r="AOR80" s="90"/>
      <c r="AOS80" s="90"/>
      <c r="AOT80" s="90"/>
      <c r="AOU80" s="90"/>
      <c r="AOV80" s="90"/>
      <c r="AOW80" s="90"/>
      <c r="AOX80" s="90"/>
      <c r="AOY80" s="90"/>
      <c r="AOZ80" s="90"/>
      <c r="APA80" s="90"/>
      <c r="APB80" s="90"/>
      <c r="APC80" s="90"/>
      <c r="APD80" s="90"/>
      <c r="APE80" s="90"/>
      <c r="APF80" s="90"/>
      <c r="APG80" s="90"/>
      <c r="APH80" s="90"/>
      <c r="API80" s="90"/>
      <c r="APJ80" s="90"/>
      <c r="APK80" s="90"/>
      <c r="APL80" s="90"/>
      <c r="APM80" s="90"/>
      <c r="APN80" s="90"/>
      <c r="APO80" s="90"/>
      <c r="APP80" s="90"/>
      <c r="APQ80" s="90"/>
      <c r="APR80" s="90"/>
      <c r="APS80" s="90"/>
      <c r="APT80" s="90"/>
      <c r="APU80" s="90"/>
      <c r="APV80" s="90"/>
      <c r="APW80" s="90"/>
      <c r="APX80" s="90"/>
      <c r="APY80" s="90"/>
      <c r="APZ80" s="90"/>
      <c r="AQA80" s="90"/>
      <c r="AQB80" s="90"/>
      <c r="AQC80" s="90"/>
      <c r="AQD80" s="90"/>
      <c r="AQE80" s="90"/>
      <c r="AQF80" s="90"/>
      <c r="AQG80" s="90"/>
      <c r="AQH80" s="90"/>
      <c r="AQI80" s="90"/>
      <c r="AQJ80" s="90"/>
      <c r="AQK80" s="90"/>
      <c r="AQL80" s="90"/>
      <c r="AQM80" s="90"/>
      <c r="AQN80" s="90"/>
      <c r="AQO80" s="90"/>
      <c r="AQP80" s="90"/>
      <c r="AQQ80" s="90"/>
      <c r="AQR80" s="90"/>
      <c r="AQS80" s="90"/>
      <c r="AQT80" s="90"/>
      <c r="AQU80" s="90"/>
      <c r="AQV80" s="90"/>
      <c r="AQW80" s="90"/>
      <c r="AQX80" s="90"/>
      <c r="AQY80" s="90"/>
      <c r="AQZ80" s="90"/>
      <c r="ARA80" s="90"/>
      <c r="ARB80" s="90"/>
      <c r="ARC80" s="90"/>
      <c r="ARD80" s="90"/>
      <c r="ARE80" s="90"/>
      <c r="ARF80" s="90"/>
      <c r="ARG80" s="90"/>
      <c r="ARH80" s="90"/>
      <c r="ARI80" s="90"/>
      <c r="ARJ80" s="90"/>
      <c r="ARK80" s="90"/>
      <c r="ARL80" s="90"/>
      <c r="ARM80" s="90"/>
      <c r="ARN80" s="90"/>
      <c r="ARO80" s="90"/>
      <c r="ARP80" s="90"/>
      <c r="ARQ80" s="90"/>
      <c r="ARR80" s="90"/>
      <c r="ARS80" s="90"/>
      <c r="ART80" s="90"/>
      <c r="ARU80" s="90"/>
      <c r="ARV80" s="90"/>
      <c r="ARW80" s="90"/>
      <c r="ARX80" s="90"/>
      <c r="ARY80" s="90"/>
      <c r="ARZ80" s="90"/>
      <c r="ASA80" s="90"/>
      <c r="ASB80" s="90"/>
      <c r="ASC80" s="90"/>
      <c r="ASD80" s="90"/>
      <c r="ASE80" s="90"/>
      <c r="ASF80" s="90"/>
      <c r="ASG80" s="90"/>
      <c r="ASH80" s="90"/>
      <c r="ASI80" s="90"/>
      <c r="ASJ80" s="90"/>
      <c r="ASK80" s="90"/>
      <c r="ASL80" s="90"/>
      <c r="ASM80" s="90"/>
      <c r="ASN80" s="90"/>
      <c r="ASO80" s="90"/>
      <c r="ASP80" s="90"/>
      <c r="ASQ80" s="90"/>
      <c r="ASR80" s="90"/>
      <c r="ASS80" s="90"/>
      <c r="AST80" s="90"/>
      <c r="ASU80" s="90"/>
      <c r="ASV80" s="90"/>
      <c r="ASW80" s="90"/>
      <c r="ASX80" s="90"/>
      <c r="ASY80" s="90"/>
      <c r="ASZ80" s="90"/>
      <c r="ATA80" s="90"/>
      <c r="ATB80" s="90"/>
      <c r="ATC80" s="90"/>
      <c r="ATD80" s="90"/>
      <c r="ATE80" s="90"/>
      <c r="ATF80" s="90"/>
      <c r="ATG80" s="90"/>
      <c r="ATH80" s="90"/>
      <c r="ATI80" s="90"/>
      <c r="ATJ80" s="90"/>
      <c r="ATK80" s="90"/>
      <c r="ATL80" s="90"/>
      <c r="ATM80" s="90"/>
      <c r="ATN80" s="90"/>
      <c r="ATO80" s="90"/>
      <c r="ATP80" s="90"/>
      <c r="ATQ80" s="90"/>
      <c r="ATR80" s="90"/>
      <c r="ATS80" s="90"/>
      <c r="ATT80" s="90"/>
      <c r="ATU80" s="90"/>
      <c r="ATV80" s="90"/>
      <c r="ATW80" s="90"/>
      <c r="ATX80" s="90"/>
      <c r="ATY80" s="90"/>
      <c r="ATZ80" s="90"/>
      <c r="AUA80" s="90"/>
      <c r="AUB80" s="90"/>
      <c r="AUC80" s="90"/>
      <c r="AUD80" s="90"/>
      <c r="AUE80" s="90"/>
      <c r="AUF80" s="90"/>
      <c r="AUG80" s="90"/>
      <c r="AUH80" s="90"/>
      <c r="AUI80" s="90"/>
      <c r="AUJ80" s="90"/>
      <c r="AUK80" s="90"/>
      <c r="AUL80" s="90"/>
      <c r="AUM80" s="90"/>
      <c r="AUN80" s="90"/>
      <c r="AUO80" s="90"/>
      <c r="AUP80" s="90"/>
      <c r="AUQ80" s="90"/>
      <c r="AUR80" s="90"/>
      <c r="AUS80" s="90"/>
      <c r="AUT80" s="90"/>
      <c r="AUU80" s="90"/>
      <c r="AUV80" s="90"/>
      <c r="AUW80" s="90"/>
      <c r="AUX80" s="90"/>
      <c r="AUY80" s="90"/>
      <c r="AUZ80" s="90"/>
      <c r="AVA80" s="90"/>
      <c r="AVB80" s="90"/>
      <c r="AVC80" s="90"/>
      <c r="AVD80" s="90"/>
      <c r="AVE80" s="90"/>
      <c r="AVF80" s="90"/>
      <c r="AVG80" s="90"/>
      <c r="AVH80" s="90"/>
      <c r="AVI80" s="90"/>
      <c r="AVJ80" s="90"/>
      <c r="AVK80" s="90"/>
      <c r="AVL80" s="90"/>
      <c r="AVM80" s="90"/>
      <c r="AVN80" s="90"/>
      <c r="AVO80" s="90"/>
      <c r="AVP80" s="90"/>
      <c r="AVQ80" s="90"/>
      <c r="AVR80" s="90"/>
      <c r="AVS80" s="90"/>
      <c r="AVT80" s="90"/>
      <c r="AVU80" s="90"/>
      <c r="AVV80" s="90"/>
      <c r="AVW80" s="90"/>
      <c r="AVX80" s="90"/>
      <c r="AVY80" s="90"/>
      <c r="AVZ80" s="90"/>
      <c r="AWA80" s="90"/>
      <c r="AWB80" s="90"/>
      <c r="AWC80" s="90"/>
      <c r="AWD80" s="90"/>
      <c r="AWE80" s="90"/>
      <c r="AWF80" s="90"/>
      <c r="AWG80" s="90"/>
      <c r="AWH80" s="90"/>
      <c r="AWI80" s="90"/>
      <c r="AWJ80" s="90"/>
      <c r="AWK80" s="90"/>
      <c r="AWL80" s="90"/>
      <c r="AWM80" s="90"/>
      <c r="AWN80" s="90"/>
      <c r="AWO80" s="90"/>
      <c r="AWP80" s="90"/>
      <c r="AWQ80" s="90"/>
      <c r="AWR80" s="90"/>
      <c r="AWS80" s="90"/>
      <c r="AWT80" s="90"/>
      <c r="AWU80" s="90"/>
      <c r="AWV80" s="90"/>
      <c r="AWW80" s="90"/>
      <c r="AWX80" s="90"/>
      <c r="AWY80" s="90"/>
      <c r="AWZ80" s="90"/>
      <c r="AXA80" s="90"/>
      <c r="AXB80" s="90"/>
      <c r="AXC80" s="90"/>
      <c r="AXD80" s="90"/>
      <c r="AXE80" s="90"/>
      <c r="AXF80" s="90"/>
      <c r="AXG80" s="90"/>
      <c r="AXH80" s="90"/>
      <c r="AXI80" s="90"/>
      <c r="AXJ80" s="90"/>
      <c r="AXK80" s="90"/>
      <c r="AXL80" s="90"/>
      <c r="AXM80" s="90"/>
      <c r="AXN80" s="90"/>
      <c r="AXO80" s="90"/>
      <c r="AXP80" s="90"/>
      <c r="AXQ80" s="90"/>
      <c r="AXR80" s="90"/>
      <c r="AXS80" s="90"/>
      <c r="AXT80" s="90"/>
      <c r="AXU80" s="90"/>
      <c r="AXV80" s="90"/>
      <c r="AXW80" s="90"/>
      <c r="AXX80" s="90"/>
      <c r="AXY80" s="90"/>
      <c r="AXZ80" s="90"/>
      <c r="AYA80" s="90"/>
      <c r="AYB80" s="90"/>
      <c r="AYC80" s="90"/>
      <c r="AYD80" s="90"/>
      <c r="AYE80" s="90"/>
      <c r="AYF80" s="90"/>
      <c r="AYG80" s="90"/>
      <c r="AYH80" s="90"/>
      <c r="AYI80" s="90"/>
      <c r="AYJ80" s="90"/>
      <c r="AYK80" s="90"/>
      <c r="AYL80" s="90"/>
      <c r="AYM80" s="90"/>
      <c r="AYN80" s="90"/>
      <c r="AYO80" s="90"/>
      <c r="AYP80" s="90"/>
      <c r="AYQ80" s="90"/>
      <c r="AYR80" s="90"/>
      <c r="AYS80" s="90"/>
      <c r="AYT80" s="90"/>
      <c r="AYU80" s="90"/>
      <c r="AYV80" s="90"/>
      <c r="AYW80" s="90"/>
      <c r="AYX80" s="90"/>
      <c r="AYY80" s="90"/>
      <c r="AYZ80" s="90"/>
      <c r="AZA80" s="90"/>
      <c r="AZB80" s="90"/>
      <c r="AZC80" s="90"/>
      <c r="AZD80" s="90"/>
      <c r="AZE80" s="90"/>
      <c r="AZF80" s="90"/>
      <c r="AZG80" s="90"/>
      <c r="AZH80" s="90"/>
      <c r="AZI80" s="90"/>
      <c r="AZJ80" s="90"/>
      <c r="AZK80" s="90"/>
      <c r="AZL80" s="90"/>
      <c r="AZM80" s="90"/>
      <c r="AZN80" s="90"/>
      <c r="AZO80" s="90"/>
      <c r="AZP80" s="90"/>
      <c r="AZQ80" s="90"/>
      <c r="AZR80" s="90"/>
      <c r="AZS80" s="90"/>
      <c r="AZT80" s="90"/>
      <c r="AZU80" s="90"/>
      <c r="AZV80" s="90"/>
      <c r="AZW80" s="90"/>
      <c r="AZX80" s="90"/>
      <c r="AZY80" s="90"/>
      <c r="AZZ80" s="90"/>
      <c r="BAA80" s="90"/>
      <c r="BAB80" s="90"/>
      <c r="BAC80" s="90"/>
      <c r="BAD80" s="90"/>
      <c r="BAE80" s="90"/>
      <c r="BAF80" s="90"/>
      <c r="BAG80" s="90"/>
      <c r="BAH80" s="90"/>
      <c r="BAI80" s="90"/>
      <c r="BAJ80" s="90"/>
      <c r="BAK80" s="90"/>
      <c r="BAL80" s="90"/>
      <c r="BAM80" s="90"/>
      <c r="BAN80" s="90"/>
      <c r="BAO80" s="90"/>
      <c r="BAP80" s="90"/>
      <c r="BAQ80" s="90"/>
      <c r="BAR80" s="90"/>
      <c r="BAS80" s="90"/>
      <c r="BAT80" s="90"/>
      <c r="BAU80" s="90"/>
      <c r="BAV80" s="90"/>
      <c r="BAW80" s="90"/>
      <c r="BAX80" s="90"/>
      <c r="BAY80" s="90"/>
      <c r="BAZ80" s="90"/>
      <c r="BBA80" s="90"/>
      <c r="BBB80" s="90"/>
      <c r="BBC80" s="90"/>
      <c r="BBD80" s="90"/>
      <c r="BBE80" s="90"/>
      <c r="BBF80" s="90"/>
      <c r="BBG80" s="90"/>
      <c r="BBH80" s="90"/>
      <c r="BBI80" s="90"/>
      <c r="BBJ80" s="90"/>
      <c r="BBK80" s="90"/>
      <c r="BBL80" s="90"/>
      <c r="BBM80" s="90"/>
      <c r="BBN80" s="90"/>
      <c r="BBO80" s="90"/>
      <c r="BBP80" s="90"/>
      <c r="BBQ80" s="90"/>
      <c r="BBR80" s="90"/>
      <c r="BBS80" s="90"/>
      <c r="BBT80" s="90"/>
      <c r="BBU80" s="90"/>
      <c r="BBV80" s="90"/>
      <c r="BBW80" s="90"/>
      <c r="BBX80" s="90"/>
      <c r="BBY80" s="90"/>
      <c r="BBZ80" s="90"/>
      <c r="BCA80" s="90"/>
      <c r="BCB80" s="90"/>
      <c r="BCC80" s="90"/>
      <c r="BCD80" s="90"/>
      <c r="BCE80" s="90"/>
      <c r="BCF80" s="90"/>
      <c r="BCG80" s="90"/>
      <c r="BCH80" s="90"/>
      <c r="BCI80" s="90"/>
      <c r="BCJ80" s="90"/>
      <c r="BCK80" s="90"/>
      <c r="BCL80" s="90"/>
      <c r="BCM80" s="90"/>
      <c r="BCN80" s="90"/>
      <c r="BCO80" s="90"/>
      <c r="BCP80" s="90"/>
      <c r="BCQ80" s="90"/>
      <c r="BCR80" s="90"/>
      <c r="BCS80" s="90"/>
      <c r="BCT80" s="90"/>
      <c r="BCU80" s="90"/>
      <c r="BCV80" s="90"/>
      <c r="BCW80" s="90"/>
      <c r="BCX80" s="90"/>
      <c r="BCY80" s="90"/>
      <c r="BCZ80" s="90"/>
      <c r="BDA80" s="90"/>
      <c r="BDB80" s="90"/>
      <c r="BDC80" s="90"/>
      <c r="BDD80" s="90"/>
      <c r="BDE80" s="90"/>
      <c r="BDF80" s="90"/>
      <c r="BDG80" s="90"/>
      <c r="BDH80" s="90"/>
      <c r="BDI80" s="90"/>
      <c r="BDJ80" s="90"/>
      <c r="BDK80" s="90"/>
      <c r="BDL80" s="90"/>
      <c r="BDM80" s="90"/>
      <c r="BDN80" s="90"/>
      <c r="BDO80" s="90"/>
      <c r="BDP80" s="90"/>
      <c r="BDQ80" s="90"/>
      <c r="BDR80" s="90"/>
      <c r="BDS80" s="90"/>
      <c r="BDT80" s="90"/>
      <c r="BDU80" s="90"/>
      <c r="BDV80" s="90"/>
      <c r="BDW80" s="90"/>
      <c r="BDX80" s="90"/>
      <c r="BDY80" s="90"/>
      <c r="BDZ80" s="90"/>
      <c r="BEA80" s="90"/>
      <c r="BEB80" s="90"/>
      <c r="BEC80" s="90"/>
      <c r="BED80" s="90"/>
      <c r="BEE80" s="90"/>
      <c r="BEF80" s="90"/>
      <c r="BEG80" s="90"/>
      <c r="BEH80" s="90"/>
      <c r="BEI80" s="90"/>
      <c r="BEJ80" s="90"/>
      <c r="BEK80" s="90"/>
      <c r="BEL80" s="90"/>
      <c r="BEM80" s="90"/>
      <c r="BEN80" s="90"/>
      <c r="BEO80" s="90"/>
      <c r="BEP80" s="90"/>
      <c r="BEQ80" s="90"/>
      <c r="BER80" s="90"/>
      <c r="BES80" s="90"/>
      <c r="BET80" s="90"/>
      <c r="BEU80" s="90"/>
      <c r="BEV80" s="90"/>
      <c r="BEW80" s="90"/>
      <c r="BEX80" s="90"/>
      <c r="BEY80" s="90"/>
      <c r="BEZ80" s="90"/>
      <c r="BFA80" s="90"/>
      <c r="BFB80" s="90"/>
      <c r="BFC80" s="90"/>
      <c r="BFD80" s="90"/>
      <c r="BFE80" s="90"/>
      <c r="BFF80" s="90"/>
      <c r="BFG80" s="90"/>
      <c r="BFH80" s="90"/>
      <c r="BFI80" s="90"/>
      <c r="BFJ80" s="90"/>
      <c r="BFK80" s="90"/>
      <c r="BFL80" s="90"/>
      <c r="BFM80" s="90"/>
      <c r="BFN80" s="90"/>
      <c r="BFO80" s="90"/>
      <c r="BFP80" s="90"/>
      <c r="BFQ80" s="90"/>
      <c r="BFR80" s="90"/>
      <c r="BFS80" s="90"/>
      <c r="BFT80" s="90"/>
      <c r="BFU80" s="90"/>
      <c r="BFV80" s="90"/>
      <c r="BFW80" s="90"/>
      <c r="BFX80" s="90"/>
      <c r="BFY80" s="90"/>
      <c r="BFZ80" s="90"/>
      <c r="BGA80" s="90"/>
      <c r="BGB80" s="90"/>
      <c r="BGC80" s="90"/>
      <c r="BGD80" s="90"/>
      <c r="BGE80" s="90"/>
      <c r="BGF80" s="90"/>
      <c r="BGG80" s="90"/>
      <c r="BGH80" s="90"/>
      <c r="BGI80" s="90"/>
      <c r="BGJ80" s="90"/>
      <c r="BGK80" s="90"/>
      <c r="BGL80" s="90"/>
      <c r="BGM80" s="90"/>
      <c r="BGN80" s="90"/>
      <c r="BGO80" s="90"/>
      <c r="BGP80" s="90"/>
      <c r="BGQ80" s="90"/>
      <c r="BGR80" s="90"/>
      <c r="BGS80" s="90"/>
      <c r="BGT80" s="90"/>
      <c r="BGU80" s="90"/>
      <c r="BGV80" s="90"/>
      <c r="BGW80" s="90"/>
      <c r="BGX80" s="90"/>
      <c r="BGY80" s="90"/>
      <c r="BGZ80" s="90"/>
      <c r="BHA80" s="90"/>
      <c r="BHB80" s="90"/>
      <c r="BHC80" s="90"/>
      <c r="BHD80" s="90"/>
      <c r="BHE80" s="90"/>
      <c r="BHF80" s="90"/>
      <c r="BHG80" s="90"/>
      <c r="BHH80" s="90"/>
      <c r="BHI80" s="90"/>
      <c r="BHJ80" s="90"/>
      <c r="BHK80" s="90"/>
      <c r="BHL80" s="90"/>
      <c r="BHM80" s="90"/>
      <c r="BHN80" s="90"/>
      <c r="BHO80" s="90"/>
      <c r="BHP80" s="90"/>
      <c r="BHQ80" s="90"/>
      <c r="BHR80" s="90"/>
      <c r="BHS80" s="90"/>
      <c r="BHT80" s="90"/>
      <c r="BHU80" s="90"/>
      <c r="BHV80" s="90"/>
      <c r="BHW80" s="90"/>
      <c r="BHX80" s="90"/>
      <c r="BHY80" s="90"/>
      <c r="BHZ80" s="90"/>
      <c r="BIA80" s="90"/>
      <c r="BIB80" s="90"/>
      <c r="BIC80" s="90"/>
      <c r="BID80" s="90"/>
      <c r="BIE80" s="90"/>
      <c r="BIF80" s="90"/>
      <c r="BIG80" s="90"/>
      <c r="BIH80" s="90"/>
      <c r="BII80" s="90"/>
      <c r="BIJ80" s="90"/>
      <c r="BIK80" s="90"/>
      <c r="BIL80" s="90"/>
      <c r="BIM80" s="90"/>
      <c r="BIN80" s="90"/>
      <c r="BIO80" s="90"/>
      <c r="BIP80" s="90"/>
      <c r="BIQ80" s="90"/>
      <c r="BIR80" s="90"/>
      <c r="BIS80" s="90"/>
      <c r="BIT80" s="90"/>
      <c r="BIU80" s="90"/>
      <c r="BIV80" s="90"/>
      <c r="BIW80" s="90"/>
      <c r="BIX80" s="90"/>
      <c r="BIY80" s="90"/>
      <c r="BIZ80" s="90"/>
      <c r="BJA80" s="90"/>
      <c r="BJB80" s="90"/>
      <c r="BJC80" s="90"/>
      <c r="BJD80" s="90"/>
      <c r="BJE80" s="90"/>
      <c r="BJF80" s="90"/>
      <c r="BJG80" s="90"/>
      <c r="BJH80" s="90"/>
      <c r="BJI80" s="90"/>
      <c r="BJJ80" s="90"/>
      <c r="BJK80" s="90"/>
      <c r="BJL80" s="90"/>
      <c r="BJM80" s="90"/>
      <c r="BJN80" s="90"/>
      <c r="BJO80" s="90"/>
      <c r="BJP80" s="90"/>
      <c r="BJQ80" s="90"/>
      <c r="BJR80" s="90"/>
      <c r="BJS80" s="90"/>
      <c r="BJT80" s="90"/>
      <c r="BJU80" s="90"/>
      <c r="BJV80" s="90"/>
      <c r="BJW80" s="90"/>
      <c r="BJX80" s="90"/>
      <c r="BJY80" s="90"/>
      <c r="BJZ80" s="90"/>
      <c r="BKA80" s="90"/>
      <c r="BKB80" s="90"/>
      <c r="BKC80" s="90"/>
      <c r="BKD80" s="90"/>
      <c r="BKE80" s="90"/>
      <c r="BKF80" s="90"/>
      <c r="BKG80" s="90"/>
      <c r="BKH80" s="90"/>
      <c r="BKI80" s="90"/>
      <c r="BKJ80" s="90"/>
      <c r="BKK80" s="90"/>
      <c r="BKL80" s="90"/>
      <c r="BKM80" s="90"/>
      <c r="BKN80" s="90"/>
      <c r="BKO80" s="90"/>
      <c r="BKP80" s="90"/>
      <c r="BKQ80" s="90"/>
      <c r="BKR80" s="90"/>
      <c r="BKS80" s="90"/>
      <c r="BKT80" s="90"/>
      <c r="BKU80" s="90"/>
      <c r="BKV80" s="90"/>
      <c r="BKW80" s="90"/>
      <c r="BKX80" s="90"/>
      <c r="BKY80" s="90"/>
      <c r="BKZ80" s="90"/>
      <c r="BLA80" s="90"/>
      <c r="BLB80" s="90"/>
      <c r="BLC80" s="90"/>
      <c r="BLD80" s="90"/>
      <c r="BLE80" s="90"/>
      <c r="BLF80" s="90"/>
      <c r="BLG80" s="90"/>
      <c r="BLH80" s="90"/>
      <c r="BLI80" s="90"/>
      <c r="BLJ80" s="90"/>
      <c r="BLK80" s="90"/>
      <c r="BLL80" s="90"/>
      <c r="BLM80" s="90"/>
      <c r="BLN80" s="90"/>
      <c r="BLO80" s="90"/>
      <c r="BLP80" s="90"/>
      <c r="BLQ80" s="90"/>
      <c r="BLR80" s="90"/>
      <c r="BLS80" s="90"/>
      <c r="BLT80" s="90"/>
      <c r="BLU80" s="90"/>
      <c r="BLV80" s="90"/>
      <c r="BLW80" s="90"/>
      <c r="BLX80" s="90"/>
      <c r="BLY80" s="90"/>
      <c r="BLZ80" s="90"/>
      <c r="BMA80" s="90"/>
      <c r="BMB80" s="90"/>
      <c r="BMC80" s="90"/>
      <c r="BMD80" s="90"/>
      <c r="BME80" s="90"/>
      <c r="BMF80" s="90"/>
      <c r="BMG80" s="90"/>
      <c r="BMH80" s="90"/>
      <c r="BMI80" s="90"/>
      <c r="BMJ80" s="90"/>
      <c r="BMK80" s="90"/>
      <c r="BML80" s="90"/>
      <c r="BMM80" s="90"/>
      <c r="BMN80" s="90"/>
      <c r="BMO80" s="90"/>
      <c r="BMP80" s="90"/>
      <c r="BMQ80" s="90"/>
      <c r="BMR80" s="90"/>
      <c r="BMS80" s="90"/>
      <c r="BMT80" s="90"/>
      <c r="BMU80" s="90"/>
      <c r="BMV80" s="90"/>
      <c r="BMW80" s="90"/>
      <c r="BMX80" s="90"/>
      <c r="BMY80" s="90"/>
      <c r="BMZ80" s="90"/>
      <c r="BNA80" s="90"/>
      <c r="BNB80" s="90"/>
      <c r="BNC80" s="90"/>
      <c r="BND80" s="90"/>
      <c r="BNE80" s="90"/>
      <c r="BNF80" s="90"/>
      <c r="BNG80" s="90"/>
      <c r="BNH80" s="90"/>
      <c r="BNI80" s="90"/>
      <c r="BNJ80" s="90"/>
      <c r="BNK80" s="90"/>
      <c r="BNL80" s="90"/>
      <c r="BNM80" s="90"/>
      <c r="BNN80" s="90"/>
      <c r="BNO80" s="90"/>
      <c r="BNP80" s="90"/>
      <c r="BNQ80" s="90"/>
      <c r="BNR80" s="90"/>
      <c r="BNS80" s="90"/>
      <c r="BNT80" s="90"/>
      <c r="BNU80" s="90"/>
      <c r="BNV80" s="90"/>
      <c r="BNW80" s="90"/>
      <c r="BNX80" s="90"/>
      <c r="BNY80" s="90"/>
      <c r="BNZ80" s="90"/>
      <c r="BOA80" s="90"/>
      <c r="BOB80" s="90"/>
      <c r="BOC80" s="90"/>
      <c r="BOD80" s="90"/>
      <c r="BOE80" s="90"/>
      <c r="BOF80" s="90"/>
      <c r="BOG80" s="90"/>
      <c r="BOH80" s="90"/>
      <c r="BOI80" s="90"/>
      <c r="BOJ80" s="90"/>
      <c r="BOK80" s="90"/>
      <c r="BOL80" s="90"/>
      <c r="BOM80" s="90"/>
      <c r="BON80" s="90"/>
      <c r="BOO80" s="90"/>
      <c r="BOP80" s="90"/>
      <c r="BOQ80" s="90"/>
      <c r="BOR80" s="90"/>
      <c r="BOS80" s="90"/>
      <c r="BOT80" s="90"/>
      <c r="BOU80" s="90"/>
      <c r="BOV80" s="90"/>
      <c r="BOW80" s="90"/>
      <c r="BOX80" s="90"/>
      <c r="BOY80" s="90"/>
      <c r="BOZ80" s="90"/>
      <c r="BPA80" s="90"/>
      <c r="BPB80" s="90"/>
      <c r="BPC80" s="90"/>
      <c r="BPD80" s="90"/>
      <c r="BPE80" s="90"/>
      <c r="BPF80" s="90"/>
      <c r="BPG80" s="90"/>
      <c r="BPH80" s="90"/>
      <c r="BPI80" s="90"/>
      <c r="BPJ80" s="90"/>
      <c r="BPK80" s="90"/>
      <c r="BPL80" s="90"/>
      <c r="BPM80" s="90"/>
      <c r="BPN80" s="90"/>
      <c r="BPO80" s="90"/>
      <c r="BPP80" s="90"/>
      <c r="BPQ80" s="90"/>
      <c r="BPR80" s="90"/>
      <c r="BPS80" s="90"/>
      <c r="BPT80" s="90"/>
      <c r="BPU80" s="90"/>
      <c r="BPV80" s="90"/>
      <c r="BPW80" s="90"/>
      <c r="BPX80" s="90"/>
      <c r="BPY80" s="90"/>
      <c r="BPZ80" s="90"/>
      <c r="BQA80" s="90"/>
      <c r="BQB80" s="90"/>
      <c r="BQC80" s="90"/>
      <c r="BQD80" s="90"/>
      <c r="BQE80" s="90"/>
      <c r="BQF80" s="90"/>
      <c r="BQG80" s="90"/>
      <c r="BQH80" s="90"/>
      <c r="BQI80" s="90"/>
      <c r="BQJ80" s="90"/>
      <c r="BQK80" s="90"/>
      <c r="BQL80" s="90"/>
      <c r="BQM80" s="90"/>
      <c r="BQN80" s="90"/>
      <c r="BQO80" s="90"/>
      <c r="BQP80" s="90"/>
      <c r="BQQ80" s="90"/>
      <c r="BQR80" s="90"/>
      <c r="BQS80" s="90"/>
      <c r="BQT80" s="90"/>
      <c r="BQU80" s="90"/>
      <c r="BQV80" s="90"/>
      <c r="BQW80" s="90"/>
      <c r="BQX80" s="90"/>
      <c r="BQY80" s="90"/>
      <c r="BQZ80" s="90"/>
      <c r="BRA80" s="90"/>
      <c r="BRB80" s="90"/>
      <c r="BRC80" s="90"/>
      <c r="BRD80" s="90"/>
      <c r="BRE80" s="90"/>
      <c r="BRF80" s="90"/>
      <c r="BRG80" s="90"/>
      <c r="BRH80" s="90"/>
      <c r="BRI80" s="90"/>
      <c r="BRJ80" s="90"/>
      <c r="BRK80" s="90"/>
      <c r="BRL80" s="90"/>
      <c r="BRM80" s="90"/>
      <c r="BRN80" s="90"/>
      <c r="BRO80" s="90"/>
      <c r="BRP80" s="90"/>
      <c r="BRQ80" s="90"/>
      <c r="BRR80" s="90"/>
      <c r="BRS80" s="90"/>
      <c r="BRT80" s="90"/>
      <c r="BRU80" s="90"/>
      <c r="BRV80" s="90"/>
      <c r="BRW80" s="90"/>
      <c r="BRX80" s="90"/>
      <c r="BRY80" s="90"/>
      <c r="BRZ80" s="90"/>
      <c r="BSA80" s="90"/>
      <c r="BSB80" s="90"/>
      <c r="BSC80" s="90"/>
      <c r="BSD80" s="90"/>
      <c r="BSE80" s="90"/>
      <c r="BSF80" s="90"/>
      <c r="BSG80" s="90"/>
      <c r="BSH80" s="90"/>
      <c r="BSI80" s="90"/>
      <c r="BSJ80" s="90"/>
      <c r="BSK80" s="90"/>
      <c r="BSL80" s="90"/>
      <c r="BSM80" s="90"/>
      <c r="BSN80" s="90"/>
      <c r="BSO80" s="90"/>
      <c r="BSP80" s="90"/>
      <c r="BSQ80" s="90"/>
      <c r="BSR80" s="90"/>
      <c r="BSS80" s="90"/>
      <c r="BST80" s="90"/>
      <c r="BSU80" s="90"/>
      <c r="BSV80" s="90"/>
      <c r="BSW80" s="90"/>
      <c r="BSX80" s="90"/>
      <c r="BSY80" s="90"/>
      <c r="BSZ80" s="90"/>
      <c r="BTA80" s="90"/>
      <c r="BTB80" s="90"/>
      <c r="BTC80" s="90"/>
      <c r="BTD80" s="90"/>
      <c r="BTE80" s="90"/>
      <c r="BTF80" s="90"/>
      <c r="BTG80" s="90"/>
      <c r="BTH80" s="90"/>
      <c r="BTI80" s="90"/>
      <c r="BTJ80" s="90"/>
      <c r="BTK80" s="90"/>
      <c r="BTL80" s="90"/>
      <c r="BTM80" s="90"/>
      <c r="BTN80" s="90"/>
      <c r="BTO80" s="90"/>
      <c r="BTP80" s="90"/>
      <c r="BTQ80" s="90"/>
      <c r="BTR80" s="90"/>
      <c r="BTS80" s="90"/>
      <c r="BTT80" s="90"/>
      <c r="BTU80" s="90"/>
      <c r="BTV80" s="90"/>
      <c r="BTW80" s="90"/>
      <c r="BTX80" s="90"/>
      <c r="BTY80" s="90"/>
      <c r="BTZ80" s="90"/>
      <c r="BUA80" s="90"/>
      <c r="BUB80" s="90"/>
      <c r="BUC80" s="90"/>
      <c r="BUD80" s="90"/>
      <c r="BUE80" s="90"/>
      <c r="BUF80" s="90"/>
      <c r="BUG80" s="90"/>
      <c r="BUH80" s="90"/>
      <c r="BUI80" s="90"/>
      <c r="BUJ80" s="90"/>
      <c r="BUK80" s="90"/>
      <c r="BUL80" s="90"/>
      <c r="BUM80" s="90"/>
      <c r="BUN80" s="90"/>
      <c r="BUO80" s="90"/>
      <c r="BUP80" s="90"/>
      <c r="BUQ80" s="90"/>
      <c r="BUR80" s="90"/>
      <c r="BUS80" s="90"/>
      <c r="BUT80" s="90"/>
      <c r="BUU80" s="90"/>
      <c r="BUV80" s="90"/>
      <c r="BUW80" s="90"/>
      <c r="BUX80" s="90"/>
      <c r="BUY80" s="90"/>
      <c r="BUZ80" s="90"/>
      <c r="BVA80" s="90"/>
      <c r="BVB80" s="90"/>
      <c r="BVC80" s="90"/>
      <c r="BVD80" s="90"/>
      <c r="BVE80" s="90"/>
      <c r="BVF80" s="90"/>
      <c r="BVG80" s="90"/>
      <c r="BVH80" s="90"/>
      <c r="BVI80" s="90"/>
      <c r="BVJ80" s="90"/>
      <c r="BVK80" s="90"/>
      <c r="BVL80" s="90"/>
      <c r="BVM80" s="90"/>
      <c r="BVN80" s="90"/>
      <c r="BVO80" s="90"/>
      <c r="BVP80" s="90"/>
      <c r="BVQ80" s="90"/>
      <c r="BVR80" s="90"/>
      <c r="BVS80" s="90"/>
      <c r="BVT80" s="90"/>
      <c r="BVU80" s="90"/>
      <c r="BVV80" s="90"/>
      <c r="BVW80" s="90"/>
      <c r="BVX80" s="90"/>
      <c r="BVY80" s="90"/>
      <c r="BVZ80" s="90"/>
      <c r="BWA80" s="90"/>
      <c r="BWB80" s="90"/>
      <c r="BWC80" s="90"/>
      <c r="BWD80" s="90"/>
      <c r="BWE80" s="90"/>
      <c r="BWF80" s="90"/>
      <c r="BWG80" s="90"/>
      <c r="BWH80" s="90"/>
      <c r="BWI80" s="90"/>
      <c r="BWJ80" s="90"/>
      <c r="BWK80" s="90"/>
      <c r="BWL80" s="90"/>
      <c r="BWM80" s="90"/>
      <c r="BWN80" s="90"/>
      <c r="BWO80" s="90"/>
      <c r="BWP80" s="90"/>
      <c r="BWQ80" s="90"/>
      <c r="BWR80" s="90"/>
      <c r="BWS80" s="90"/>
      <c r="BWT80" s="90"/>
      <c r="BWU80" s="90"/>
      <c r="BWV80" s="90"/>
      <c r="BWW80" s="90"/>
      <c r="BWX80" s="90"/>
      <c r="BWY80" s="90"/>
      <c r="BWZ80" s="90"/>
      <c r="BXA80" s="90"/>
      <c r="BXB80" s="90"/>
      <c r="BXC80" s="90"/>
      <c r="BXD80" s="90"/>
      <c r="BXE80" s="90"/>
      <c r="BXF80" s="90"/>
      <c r="BXG80" s="90"/>
      <c r="BXH80" s="90"/>
      <c r="BXI80" s="90"/>
      <c r="BXJ80" s="90"/>
      <c r="BXK80" s="90"/>
      <c r="BXL80" s="90"/>
      <c r="BXM80" s="90"/>
      <c r="BXN80" s="90"/>
      <c r="BXO80" s="90"/>
      <c r="BXP80" s="90"/>
      <c r="BXQ80" s="90"/>
      <c r="BXR80" s="90"/>
      <c r="BXS80" s="90"/>
      <c r="BXT80" s="90"/>
      <c r="BXU80" s="90"/>
      <c r="BXV80" s="90"/>
      <c r="BXW80" s="90"/>
      <c r="BXX80" s="90"/>
      <c r="BXY80" s="90"/>
      <c r="BXZ80" s="90"/>
      <c r="BYA80" s="90"/>
      <c r="BYB80" s="90"/>
      <c r="BYC80" s="90"/>
      <c r="BYD80" s="90"/>
      <c r="BYE80" s="90"/>
      <c r="BYF80" s="90"/>
      <c r="BYG80" s="90"/>
      <c r="BYH80" s="90"/>
      <c r="BYI80" s="90"/>
      <c r="BYJ80" s="90"/>
      <c r="BYK80" s="90"/>
      <c r="BYL80" s="90"/>
      <c r="BYM80" s="90"/>
      <c r="BYN80" s="90"/>
      <c r="BYO80" s="90"/>
      <c r="BYP80" s="90"/>
      <c r="BYQ80" s="90"/>
      <c r="BYR80" s="90"/>
      <c r="BYS80" s="90"/>
      <c r="BYT80" s="90"/>
      <c r="BYU80" s="90"/>
      <c r="BYV80" s="90"/>
      <c r="BYW80" s="90"/>
      <c r="BYX80" s="90"/>
      <c r="BYY80" s="90"/>
      <c r="BYZ80" s="90"/>
      <c r="BZA80" s="90"/>
      <c r="BZB80" s="90"/>
      <c r="BZC80" s="90"/>
      <c r="BZD80" s="90"/>
      <c r="BZE80" s="90"/>
      <c r="BZF80" s="90"/>
      <c r="BZG80" s="90"/>
      <c r="BZH80" s="90"/>
      <c r="BZI80" s="90"/>
      <c r="BZJ80" s="90"/>
      <c r="BZK80" s="90"/>
      <c r="BZL80" s="90"/>
      <c r="BZM80" s="90"/>
      <c r="BZN80" s="90"/>
      <c r="BZO80" s="90"/>
      <c r="BZP80" s="90"/>
      <c r="BZQ80" s="90"/>
      <c r="BZR80" s="90"/>
      <c r="BZS80" s="90"/>
      <c r="BZT80" s="90"/>
      <c r="BZU80" s="90"/>
      <c r="BZV80" s="90"/>
      <c r="BZW80" s="90"/>
      <c r="BZX80" s="90"/>
      <c r="BZY80" s="90"/>
      <c r="BZZ80" s="90"/>
      <c r="CAA80" s="90"/>
      <c r="CAB80" s="90"/>
      <c r="CAC80" s="90"/>
      <c r="CAD80" s="90"/>
      <c r="CAE80" s="90"/>
      <c r="CAF80" s="90"/>
      <c r="CAG80" s="90"/>
      <c r="CAH80" s="90"/>
      <c r="CAI80" s="90"/>
      <c r="CAJ80" s="90"/>
      <c r="CAK80" s="90"/>
      <c r="CAL80" s="90"/>
      <c r="CAM80" s="90"/>
      <c r="CAN80" s="90"/>
      <c r="CAO80" s="90"/>
      <c r="CAP80" s="90"/>
      <c r="CAQ80" s="90"/>
      <c r="CAR80" s="90"/>
      <c r="CAS80" s="90"/>
      <c r="CAT80" s="90"/>
      <c r="CAU80" s="90"/>
      <c r="CAV80" s="90"/>
      <c r="CAW80" s="90"/>
      <c r="CAX80" s="90"/>
      <c r="CAY80" s="90"/>
      <c r="CAZ80" s="90"/>
      <c r="CBA80" s="90"/>
      <c r="CBB80" s="90"/>
      <c r="CBC80" s="90"/>
      <c r="CBD80" s="90"/>
      <c r="CBE80" s="90"/>
      <c r="CBF80" s="90"/>
      <c r="CBG80" s="90"/>
      <c r="CBH80" s="90"/>
      <c r="CBI80" s="90"/>
      <c r="CBJ80" s="90"/>
      <c r="CBK80" s="90"/>
      <c r="CBL80" s="90"/>
      <c r="CBM80" s="90"/>
      <c r="CBN80" s="90"/>
      <c r="CBO80" s="90"/>
      <c r="CBP80" s="90"/>
      <c r="CBQ80" s="90"/>
      <c r="CBR80" s="90"/>
      <c r="CBS80" s="90"/>
      <c r="CBT80" s="90"/>
      <c r="CBU80" s="90"/>
      <c r="CBV80" s="90"/>
      <c r="CBW80" s="90"/>
      <c r="CBX80" s="90"/>
      <c r="CBY80" s="90"/>
      <c r="CBZ80" s="90"/>
      <c r="CCA80" s="90"/>
      <c r="CCB80" s="90"/>
      <c r="CCC80" s="90"/>
      <c r="CCD80" s="90"/>
      <c r="CCE80" s="90"/>
      <c r="CCF80" s="90"/>
      <c r="CCG80" s="90"/>
      <c r="CCH80" s="90"/>
      <c r="CCI80" s="90"/>
      <c r="CCJ80" s="90"/>
      <c r="CCK80" s="90"/>
      <c r="CCL80" s="90"/>
      <c r="CCM80" s="90"/>
      <c r="CCN80" s="90"/>
      <c r="CCO80" s="90"/>
      <c r="CCP80" s="90"/>
      <c r="CCQ80" s="90"/>
      <c r="CCR80" s="90"/>
      <c r="CCS80" s="90"/>
      <c r="CCT80" s="90"/>
      <c r="CCU80" s="90"/>
      <c r="CCV80" s="90"/>
      <c r="CCW80" s="90"/>
      <c r="CCX80" s="90"/>
      <c r="CCY80" s="90"/>
      <c r="CCZ80" s="90"/>
      <c r="CDA80" s="90"/>
      <c r="CDB80" s="90"/>
      <c r="CDC80" s="90"/>
      <c r="CDD80" s="90"/>
      <c r="CDE80" s="90"/>
      <c r="CDF80" s="90"/>
      <c r="CDG80" s="90"/>
      <c r="CDH80" s="90"/>
      <c r="CDI80" s="90"/>
      <c r="CDJ80" s="90"/>
      <c r="CDK80" s="90"/>
      <c r="CDL80" s="90"/>
      <c r="CDM80" s="90"/>
      <c r="CDN80" s="90"/>
      <c r="CDO80" s="90"/>
      <c r="CDP80" s="90"/>
      <c r="CDQ80" s="90"/>
      <c r="CDR80" s="90"/>
      <c r="CDS80" s="90"/>
      <c r="CDT80" s="90"/>
      <c r="CDU80" s="90"/>
      <c r="CDV80" s="90"/>
      <c r="CDW80" s="90"/>
      <c r="CDX80" s="90"/>
      <c r="CDY80" s="90"/>
      <c r="CDZ80" s="90"/>
      <c r="CEA80" s="90"/>
      <c r="CEB80" s="90"/>
      <c r="CEC80" s="90"/>
      <c r="CED80" s="90"/>
      <c r="CEE80" s="90"/>
      <c r="CEF80" s="90"/>
      <c r="CEG80" s="90"/>
      <c r="CEH80" s="90"/>
      <c r="CEI80" s="90"/>
      <c r="CEJ80" s="90"/>
      <c r="CEK80" s="90"/>
      <c r="CEL80" s="90"/>
      <c r="CEM80" s="90"/>
      <c r="CEN80" s="90"/>
      <c r="CEO80" s="90"/>
      <c r="CEP80" s="90"/>
      <c r="CEQ80" s="90"/>
      <c r="CER80" s="90"/>
      <c r="CES80" s="90"/>
      <c r="CET80" s="90"/>
      <c r="CEU80" s="90"/>
      <c r="CEV80" s="90"/>
      <c r="CEW80" s="90"/>
      <c r="CEX80" s="90"/>
      <c r="CEY80" s="90"/>
      <c r="CEZ80" s="90"/>
      <c r="CFA80" s="90"/>
      <c r="CFB80" s="90"/>
      <c r="CFC80" s="90"/>
      <c r="CFD80" s="90"/>
      <c r="CFE80" s="90"/>
      <c r="CFF80" s="90"/>
      <c r="CFG80" s="90"/>
      <c r="CFH80" s="90"/>
      <c r="CFI80" s="90"/>
      <c r="CFJ80" s="90"/>
      <c r="CFK80" s="90"/>
      <c r="CFL80" s="90"/>
      <c r="CFM80" s="90"/>
      <c r="CFN80" s="90"/>
      <c r="CFO80" s="90"/>
      <c r="CFP80" s="90"/>
      <c r="CFQ80" s="90"/>
      <c r="CFR80" s="90"/>
      <c r="CFS80" s="90"/>
      <c r="CFT80" s="90"/>
      <c r="CFU80" s="90"/>
      <c r="CFV80" s="90"/>
      <c r="CFW80" s="90"/>
      <c r="CFX80" s="90"/>
      <c r="CFY80" s="90"/>
      <c r="CFZ80" s="90"/>
      <c r="CGA80" s="90"/>
      <c r="CGB80" s="90"/>
      <c r="CGC80" s="90"/>
      <c r="CGD80" s="90"/>
      <c r="CGE80" s="90"/>
      <c r="CGF80" s="90"/>
      <c r="CGG80" s="90"/>
      <c r="CGH80" s="90"/>
      <c r="CGI80" s="90"/>
      <c r="CGJ80" s="90"/>
      <c r="CGK80" s="90"/>
      <c r="CGL80" s="90"/>
      <c r="CGM80" s="90"/>
      <c r="CGN80" s="90"/>
      <c r="CGO80" s="90"/>
      <c r="CGP80" s="90"/>
      <c r="CGQ80" s="90"/>
      <c r="CGR80" s="90"/>
      <c r="CGS80" s="90"/>
      <c r="CGT80" s="90"/>
      <c r="CGU80" s="90"/>
      <c r="CGV80" s="90"/>
      <c r="CGW80" s="90"/>
      <c r="CGX80" s="90"/>
      <c r="CGY80" s="90"/>
      <c r="CGZ80" s="90"/>
      <c r="CHA80" s="90"/>
      <c r="CHB80" s="90"/>
      <c r="CHC80" s="90"/>
      <c r="CHD80" s="90"/>
      <c r="CHE80" s="90"/>
      <c r="CHF80" s="90"/>
      <c r="CHG80" s="90"/>
      <c r="CHH80" s="90"/>
      <c r="CHI80" s="90"/>
      <c r="CHJ80" s="90"/>
      <c r="CHK80" s="90"/>
      <c r="CHL80" s="90"/>
      <c r="CHM80" s="90"/>
      <c r="CHN80" s="90"/>
      <c r="CHO80" s="90"/>
      <c r="CHP80" s="90"/>
      <c r="CHQ80" s="90"/>
      <c r="CHR80" s="90"/>
      <c r="CHS80" s="90"/>
      <c r="CHT80" s="90"/>
      <c r="CHU80" s="90"/>
      <c r="CHV80" s="90"/>
      <c r="CHW80" s="90"/>
      <c r="CHX80" s="90"/>
      <c r="CHY80" s="90"/>
      <c r="CHZ80" s="90"/>
      <c r="CIA80" s="90"/>
      <c r="CIB80" s="90"/>
      <c r="CIC80" s="90"/>
      <c r="CID80" s="90"/>
      <c r="CIE80" s="90"/>
      <c r="CIF80" s="90"/>
      <c r="CIG80" s="90"/>
      <c r="CIH80" s="90"/>
      <c r="CII80" s="90"/>
      <c r="CIJ80" s="90"/>
      <c r="CIK80" s="90"/>
      <c r="CIL80" s="90"/>
      <c r="CIM80" s="90"/>
      <c r="CIN80" s="90"/>
      <c r="CIO80" s="90"/>
      <c r="CIP80" s="90"/>
      <c r="CIQ80" s="90"/>
      <c r="CIR80" s="90"/>
      <c r="CIS80" s="90"/>
      <c r="CIT80" s="90"/>
      <c r="CIU80" s="90"/>
      <c r="CIV80" s="90"/>
      <c r="CIW80" s="90"/>
      <c r="CIX80" s="90"/>
      <c r="CIY80" s="90"/>
      <c r="CIZ80" s="90"/>
      <c r="CJA80" s="90"/>
      <c r="CJB80" s="90"/>
      <c r="CJC80" s="90"/>
      <c r="CJD80" s="90"/>
      <c r="CJE80" s="90"/>
      <c r="CJF80" s="90"/>
      <c r="CJG80" s="90"/>
      <c r="CJH80" s="90"/>
      <c r="CJI80" s="90"/>
      <c r="CJJ80" s="90"/>
      <c r="CJK80" s="90"/>
      <c r="CJL80" s="90"/>
      <c r="CJM80" s="90"/>
      <c r="CJN80" s="90"/>
      <c r="CJO80" s="90"/>
      <c r="CJP80" s="90"/>
      <c r="CJQ80" s="90"/>
      <c r="CJR80" s="90"/>
      <c r="CJS80" s="90"/>
      <c r="CJT80" s="90"/>
      <c r="CJU80" s="90"/>
      <c r="CJV80" s="90"/>
      <c r="CJW80" s="90"/>
      <c r="CJX80" s="90"/>
      <c r="CJY80" s="90"/>
      <c r="CJZ80" s="90"/>
      <c r="CKA80" s="90"/>
      <c r="CKB80" s="90"/>
      <c r="CKC80" s="90"/>
      <c r="CKD80" s="90"/>
      <c r="CKE80" s="90"/>
      <c r="CKF80" s="90"/>
      <c r="CKG80" s="90"/>
      <c r="CKH80" s="90"/>
      <c r="CKI80" s="90"/>
      <c r="CKJ80" s="90"/>
      <c r="CKK80" s="90"/>
      <c r="CKL80" s="90"/>
      <c r="CKM80" s="90"/>
      <c r="CKN80" s="90"/>
      <c r="CKO80" s="90"/>
      <c r="CKP80" s="90"/>
      <c r="CKQ80" s="90"/>
      <c r="CKR80" s="90"/>
      <c r="CKS80" s="90"/>
      <c r="CKT80" s="90"/>
      <c r="CKU80" s="90"/>
      <c r="CKV80" s="90"/>
      <c r="CKW80" s="90"/>
      <c r="CKX80" s="90"/>
      <c r="CKY80" s="90"/>
      <c r="CKZ80" s="90"/>
      <c r="CLA80" s="90"/>
      <c r="CLB80" s="90"/>
      <c r="CLC80" s="90"/>
      <c r="CLD80" s="90"/>
      <c r="CLE80" s="90"/>
      <c r="CLF80" s="90"/>
      <c r="CLG80" s="90"/>
      <c r="CLH80" s="90"/>
      <c r="CLI80" s="90"/>
      <c r="CLJ80" s="90"/>
      <c r="CLK80" s="90"/>
      <c r="CLL80" s="90"/>
      <c r="CLM80" s="90"/>
      <c r="CLN80" s="90"/>
      <c r="CLO80" s="90"/>
      <c r="CLP80" s="90"/>
      <c r="CLQ80" s="90"/>
      <c r="CLR80" s="90"/>
      <c r="CLS80" s="90"/>
      <c r="CLT80" s="90"/>
      <c r="CLU80" s="90"/>
      <c r="CLV80" s="90"/>
      <c r="CLW80" s="90"/>
      <c r="CLX80" s="90"/>
      <c r="CLY80" s="90"/>
      <c r="CLZ80" s="90"/>
      <c r="CMA80" s="90"/>
      <c r="CMB80" s="90"/>
      <c r="CMC80" s="90"/>
      <c r="CMD80" s="90"/>
      <c r="CME80" s="90"/>
      <c r="CMF80" s="90"/>
      <c r="CMG80" s="90"/>
      <c r="CMH80" s="90"/>
      <c r="CMI80" s="90"/>
      <c r="CMJ80" s="90"/>
      <c r="CMK80" s="90"/>
      <c r="CML80" s="90"/>
      <c r="CMM80" s="90"/>
      <c r="CMN80" s="90"/>
      <c r="CMO80" s="90"/>
      <c r="CMP80" s="90"/>
      <c r="CMQ80" s="90"/>
      <c r="CMR80" s="90"/>
      <c r="CMS80" s="90"/>
      <c r="CMT80" s="90"/>
      <c r="CMU80" s="90"/>
      <c r="CMV80" s="90"/>
      <c r="CMW80" s="90"/>
      <c r="CMX80" s="90"/>
      <c r="CMY80" s="90"/>
      <c r="CMZ80" s="90"/>
      <c r="CNA80" s="90"/>
      <c r="CNB80" s="90"/>
      <c r="CNC80" s="90"/>
      <c r="CND80" s="90"/>
      <c r="CNE80" s="90"/>
      <c r="CNF80" s="90"/>
      <c r="CNG80" s="90"/>
      <c r="CNH80" s="90"/>
      <c r="CNI80" s="90"/>
      <c r="CNJ80" s="90"/>
      <c r="CNK80" s="90"/>
      <c r="CNL80" s="90"/>
      <c r="CNM80" s="90"/>
      <c r="CNN80" s="90"/>
      <c r="CNO80" s="90"/>
      <c r="CNP80" s="90"/>
      <c r="CNQ80" s="90"/>
      <c r="CNR80" s="90"/>
      <c r="CNS80" s="90"/>
      <c r="CNT80" s="90"/>
      <c r="CNU80" s="90"/>
      <c r="CNV80" s="90"/>
      <c r="CNW80" s="90"/>
      <c r="CNX80" s="90"/>
      <c r="CNY80" s="90"/>
      <c r="CNZ80" s="90"/>
      <c r="COA80" s="90"/>
      <c r="COB80" s="90"/>
      <c r="COC80" s="90"/>
      <c r="COD80" s="90"/>
      <c r="COE80" s="90"/>
      <c r="COF80" s="90"/>
      <c r="COG80" s="90"/>
      <c r="COH80" s="90"/>
      <c r="COI80" s="90"/>
      <c r="COJ80" s="90"/>
      <c r="COK80" s="90"/>
      <c r="COL80" s="90"/>
      <c r="COM80" s="90"/>
      <c r="CON80" s="90"/>
      <c r="COO80" s="90"/>
      <c r="COP80" s="90"/>
      <c r="COQ80" s="90"/>
      <c r="COR80" s="90"/>
      <c r="COS80" s="90"/>
      <c r="COT80" s="90"/>
      <c r="COU80" s="90"/>
      <c r="COV80" s="90"/>
      <c r="COW80" s="90"/>
      <c r="COX80" s="90"/>
      <c r="COY80" s="90"/>
      <c r="COZ80" s="90"/>
      <c r="CPA80" s="90"/>
      <c r="CPB80" s="90"/>
      <c r="CPC80" s="90"/>
      <c r="CPD80" s="90"/>
      <c r="CPE80" s="90"/>
      <c r="CPF80" s="90"/>
      <c r="CPG80" s="90"/>
      <c r="CPH80" s="90"/>
      <c r="CPI80" s="90"/>
      <c r="CPJ80" s="90"/>
      <c r="CPK80" s="90"/>
      <c r="CPL80" s="90"/>
      <c r="CPM80" s="90"/>
      <c r="CPN80" s="90"/>
      <c r="CPO80" s="90"/>
      <c r="CPP80" s="90"/>
      <c r="CPQ80" s="90"/>
      <c r="CPR80" s="90"/>
      <c r="CPS80" s="90"/>
      <c r="CPT80" s="90"/>
      <c r="CPU80" s="90"/>
      <c r="CPV80" s="90"/>
      <c r="CPW80" s="90"/>
      <c r="CPX80" s="90"/>
      <c r="CPY80" s="90"/>
      <c r="CPZ80" s="90"/>
      <c r="CQA80" s="90"/>
      <c r="CQB80" s="90"/>
      <c r="CQC80" s="90"/>
      <c r="CQD80" s="90"/>
      <c r="CQE80" s="90"/>
      <c r="CQF80" s="90"/>
      <c r="CQG80" s="90"/>
      <c r="CQH80" s="90"/>
      <c r="CQI80" s="90"/>
      <c r="CQJ80" s="90"/>
      <c r="CQK80" s="90"/>
      <c r="CQL80" s="90"/>
      <c r="CQM80" s="90"/>
      <c r="CQN80" s="90"/>
      <c r="CQO80" s="90"/>
      <c r="CQP80" s="90"/>
      <c r="CQQ80" s="90"/>
      <c r="CQR80" s="90"/>
      <c r="CQS80" s="90"/>
      <c r="CQT80" s="90"/>
      <c r="CQU80" s="90"/>
      <c r="CQV80" s="90"/>
      <c r="CQW80" s="90"/>
      <c r="CQX80" s="90"/>
      <c r="CQY80" s="90"/>
      <c r="CQZ80" s="90"/>
      <c r="CRA80" s="90"/>
      <c r="CRB80" s="90"/>
      <c r="CRC80" s="90"/>
      <c r="CRD80" s="90"/>
      <c r="CRE80" s="90"/>
      <c r="CRF80" s="90"/>
      <c r="CRG80" s="90"/>
      <c r="CRH80" s="90"/>
      <c r="CRI80" s="90"/>
      <c r="CRJ80" s="90"/>
      <c r="CRK80" s="90"/>
      <c r="CRL80" s="90"/>
      <c r="CRM80" s="90"/>
      <c r="CRN80" s="90"/>
      <c r="CRO80" s="90"/>
      <c r="CRP80" s="90"/>
      <c r="CRQ80" s="90"/>
      <c r="CRR80" s="90"/>
      <c r="CRS80" s="90"/>
      <c r="CRT80" s="90"/>
      <c r="CRU80" s="90"/>
      <c r="CRV80" s="90"/>
      <c r="CRW80" s="90"/>
      <c r="CRX80" s="90"/>
      <c r="CRY80" s="90"/>
      <c r="CRZ80" s="90"/>
      <c r="CSA80" s="90"/>
      <c r="CSB80" s="90"/>
      <c r="CSC80" s="90"/>
      <c r="CSD80" s="90"/>
      <c r="CSE80" s="90"/>
      <c r="CSF80" s="90"/>
      <c r="CSG80" s="90"/>
      <c r="CSH80" s="90"/>
      <c r="CSI80" s="90"/>
      <c r="CSJ80" s="90"/>
      <c r="CSK80" s="90"/>
      <c r="CSL80" s="90"/>
      <c r="CSM80" s="90"/>
      <c r="CSN80" s="90"/>
      <c r="CSO80" s="90"/>
      <c r="CSP80" s="90"/>
      <c r="CSQ80" s="90"/>
      <c r="CSR80" s="90"/>
      <c r="CSS80" s="90"/>
      <c r="CST80" s="90"/>
      <c r="CSU80" s="90"/>
      <c r="CSV80" s="90"/>
      <c r="CSW80" s="90"/>
      <c r="CSX80" s="90"/>
      <c r="CSY80" s="90"/>
      <c r="CSZ80" s="90"/>
      <c r="CTA80" s="90"/>
      <c r="CTB80" s="90"/>
      <c r="CTC80" s="90"/>
      <c r="CTD80" s="90"/>
      <c r="CTE80" s="90"/>
      <c r="CTF80" s="90"/>
      <c r="CTG80" s="90"/>
      <c r="CTH80" s="90"/>
      <c r="CTI80" s="90"/>
      <c r="CTJ80" s="90"/>
      <c r="CTK80" s="90"/>
      <c r="CTL80" s="90"/>
      <c r="CTM80" s="90"/>
      <c r="CTN80" s="90"/>
      <c r="CTO80" s="90"/>
      <c r="CTP80" s="90"/>
      <c r="CTQ80" s="90"/>
      <c r="CTR80" s="90"/>
      <c r="CTS80" s="90"/>
      <c r="CTT80" s="90"/>
      <c r="CTU80" s="90"/>
      <c r="CTV80" s="90"/>
      <c r="CTW80" s="90"/>
      <c r="CTX80" s="90"/>
      <c r="CTY80" s="90"/>
      <c r="CTZ80" s="90"/>
      <c r="CUA80" s="90"/>
      <c r="CUB80" s="90"/>
      <c r="CUC80" s="90"/>
      <c r="CUD80" s="90"/>
      <c r="CUE80" s="90"/>
      <c r="CUF80" s="90"/>
      <c r="CUG80" s="90"/>
      <c r="CUH80" s="90"/>
      <c r="CUI80" s="90"/>
      <c r="CUJ80" s="90"/>
      <c r="CUK80" s="90"/>
      <c r="CUL80" s="90"/>
      <c r="CUM80" s="90"/>
      <c r="CUN80" s="90"/>
      <c r="CUO80" s="90"/>
      <c r="CUP80" s="90"/>
      <c r="CUQ80" s="90"/>
      <c r="CUR80" s="90"/>
      <c r="CUS80" s="90"/>
      <c r="CUT80" s="90"/>
      <c r="CUU80" s="90"/>
      <c r="CUV80" s="90"/>
      <c r="CUW80" s="90"/>
      <c r="CUX80" s="90"/>
      <c r="CUY80" s="90"/>
      <c r="CUZ80" s="90"/>
      <c r="CVA80" s="90"/>
      <c r="CVB80" s="90"/>
      <c r="CVC80" s="90"/>
      <c r="CVD80" s="90"/>
      <c r="CVE80" s="90"/>
      <c r="CVF80" s="90"/>
      <c r="CVG80" s="90"/>
      <c r="CVH80" s="90"/>
      <c r="CVI80" s="90"/>
      <c r="CVJ80" s="90"/>
      <c r="CVK80" s="90"/>
      <c r="CVL80" s="90"/>
      <c r="CVM80" s="90"/>
      <c r="CVN80" s="90"/>
      <c r="CVO80" s="90"/>
      <c r="CVP80" s="90"/>
      <c r="CVQ80" s="90"/>
      <c r="CVR80" s="90"/>
      <c r="CVS80" s="90"/>
      <c r="CVT80" s="90"/>
      <c r="CVU80" s="90"/>
      <c r="CVV80" s="90"/>
      <c r="CVW80" s="90"/>
      <c r="CVX80" s="90"/>
      <c r="CVY80" s="90"/>
      <c r="CVZ80" s="90"/>
      <c r="CWA80" s="90"/>
      <c r="CWB80" s="90"/>
      <c r="CWC80" s="90"/>
      <c r="CWD80" s="90"/>
      <c r="CWE80" s="90"/>
      <c r="CWF80" s="90"/>
      <c r="CWG80" s="90"/>
      <c r="CWH80" s="90"/>
      <c r="CWI80" s="90"/>
      <c r="CWJ80" s="90"/>
      <c r="CWK80" s="90"/>
      <c r="CWL80" s="90"/>
      <c r="CWM80" s="90"/>
      <c r="CWN80" s="90"/>
      <c r="CWO80" s="90"/>
      <c r="CWP80" s="90"/>
      <c r="CWQ80" s="90"/>
      <c r="CWR80" s="90"/>
      <c r="CWS80" s="90"/>
      <c r="CWT80" s="90"/>
      <c r="CWU80" s="90"/>
      <c r="CWV80" s="90"/>
      <c r="CWW80" s="90"/>
      <c r="CWX80" s="90"/>
      <c r="CWY80" s="90"/>
      <c r="CWZ80" s="90"/>
      <c r="CXA80" s="90"/>
      <c r="CXB80" s="90"/>
      <c r="CXC80" s="90"/>
      <c r="CXD80" s="90"/>
      <c r="CXE80" s="90"/>
      <c r="CXF80" s="90"/>
      <c r="CXG80" s="90"/>
      <c r="CXH80" s="90"/>
      <c r="CXI80" s="90"/>
      <c r="CXJ80" s="90"/>
      <c r="CXK80" s="90"/>
      <c r="CXL80" s="90"/>
      <c r="CXM80" s="90"/>
      <c r="CXN80" s="90"/>
      <c r="CXO80" s="90"/>
      <c r="CXP80" s="90"/>
      <c r="CXQ80" s="90"/>
      <c r="CXR80" s="90"/>
      <c r="CXS80" s="90"/>
      <c r="CXT80" s="90"/>
      <c r="CXU80" s="90"/>
      <c r="CXV80" s="90"/>
      <c r="CXW80" s="90"/>
      <c r="CXX80" s="90"/>
      <c r="CXY80" s="90"/>
      <c r="CXZ80" s="90"/>
      <c r="CYA80" s="90"/>
      <c r="CYB80" s="90"/>
      <c r="CYC80" s="90"/>
      <c r="CYD80" s="90"/>
      <c r="CYE80" s="90"/>
      <c r="CYF80" s="90"/>
      <c r="CYG80" s="90"/>
      <c r="CYH80" s="90"/>
      <c r="CYI80" s="90"/>
      <c r="CYJ80" s="90"/>
      <c r="CYK80" s="90"/>
      <c r="CYL80" s="90"/>
      <c r="CYM80" s="90"/>
      <c r="CYN80" s="90"/>
      <c r="CYO80" s="90"/>
      <c r="CYP80" s="90"/>
      <c r="CYQ80" s="90"/>
      <c r="CYR80" s="90"/>
      <c r="CYS80" s="90"/>
      <c r="CYT80" s="90"/>
      <c r="CYU80" s="90"/>
      <c r="CYV80" s="90"/>
      <c r="CYW80" s="90"/>
      <c r="CYX80" s="90"/>
      <c r="CYY80" s="90"/>
      <c r="CYZ80" s="90"/>
      <c r="CZA80" s="90"/>
      <c r="CZB80" s="90"/>
      <c r="CZC80" s="90"/>
      <c r="CZD80" s="90"/>
      <c r="CZE80" s="90"/>
      <c r="CZF80" s="90"/>
      <c r="CZG80" s="90"/>
      <c r="CZH80" s="90"/>
      <c r="CZI80" s="90"/>
      <c r="CZJ80" s="90"/>
      <c r="CZK80" s="90"/>
      <c r="CZL80" s="90"/>
      <c r="CZM80" s="90"/>
      <c r="CZN80" s="90"/>
      <c r="CZO80" s="90"/>
      <c r="CZP80" s="90"/>
      <c r="CZQ80" s="90"/>
      <c r="CZR80" s="90"/>
      <c r="CZS80" s="90"/>
      <c r="CZT80" s="90"/>
      <c r="CZU80" s="90"/>
      <c r="CZV80" s="90"/>
      <c r="CZW80" s="90"/>
      <c r="CZX80" s="90"/>
      <c r="CZY80" s="90"/>
      <c r="CZZ80" s="90"/>
      <c r="DAA80" s="90"/>
      <c r="DAB80" s="90"/>
      <c r="DAC80" s="90"/>
      <c r="DAD80" s="90"/>
      <c r="DAE80" s="90"/>
      <c r="DAF80" s="90"/>
      <c r="DAG80" s="90"/>
      <c r="DAH80" s="90"/>
      <c r="DAI80" s="90"/>
      <c r="DAJ80" s="90"/>
      <c r="DAK80" s="90"/>
      <c r="DAL80" s="90"/>
      <c r="DAM80" s="90"/>
      <c r="DAN80" s="90"/>
      <c r="DAO80" s="90"/>
      <c r="DAP80" s="90"/>
      <c r="DAQ80" s="90"/>
      <c r="DAR80" s="90"/>
      <c r="DAS80" s="90"/>
      <c r="DAT80" s="90"/>
      <c r="DAU80" s="90"/>
      <c r="DAV80" s="90"/>
      <c r="DAW80" s="90"/>
      <c r="DAX80" s="90"/>
      <c r="DAY80" s="90"/>
      <c r="DAZ80" s="90"/>
      <c r="DBA80" s="90"/>
      <c r="DBB80" s="90"/>
      <c r="DBC80" s="90"/>
      <c r="DBD80" s="90"/>
      <c r="DBE80" s="90"/>
      <c r="DBF80" s="90"/>
      <c r="DBG80" s="90"/>
      <c r="DBH80" s="90"/>
      <c r="DBI80" s="90"/>
      <c r="DBJ80" s="90"/>
      <c r="DBK80" s="90"/>
      <c r="DBL80" s="90"/>
      <c r="DBM80" s="90"/>
      <c r="DBN80" s="90"/>
      <c r="DBO80" s="90"/>
      <c r="DBP80" s="90"/>
      <c r="DBQ80" s="90"/>
      <c r="DBR80" s="90"/>
      <c r="DBS80" s="90"/>
      <c r="DBT80" s="90"/>
      <c r="DBU80" s="90"/>
      <c r="DBV80" s="90"/>
      <c r="DBW80" s="90"/>
      <c r="DBX80" s="90"/>
      <c r="DBY80" s="90"/>
      <c r="DBZ80" s="90"/>
      <c r="DCA80" s="90"/>
      <c r="DCB80" s="90"/>
      <c r="DCC80" s="90"/>
      <c r="DCD80" s="90"/>
      <c r="DCE80" s="90"/>
      <c r="DCF80" s="90"/>
      <c r="DCG80" s="90"/>
      <c r="DCH80" s="90"/>
      <c r="DCI80" s="90"/>
      <c r="DCJ80" s="90"/>
      <c r="DCK80" s="90"/>
      <c r="DCL80" s="90"/>
      <c r="DCM80" s="90"/>
      <c r="DCN80" s="90"/>
      <c r="DCO80" s="90"/>
      <c r="DCP80" s="90"/>
      <c r="DCQ80" s="90"/>
      <c r="DCR80" s="90"/>
      <c r="DCS80" s="90"/>
      <c r="DCT80" s="90"/>
      <c r="DCU80" s="90"/>
      <c r="DCV80" s="90"/>
      <c r="DCW80" s="90"/>
      <c r="DCX80" s="90"/>
      <c r="DCY80" s="90"/>
      <c r="DCZ80" s="90"/>
      <c r="DDA80" s="90"/>
      <c r="DDB80" s="90"/>
      <c r="DDC80" s="90"/>
      <c r="DDD80" s="90"/>
      <c r="DDE80" s="90"/>
      <c r="DDF80" s="90"/>
      <c r="DDG80" s="90"/>
      <c r="DDH80" s="90"/>
      <c r="DDI80" s="90"/>
      <c r="DDJ80" s="90"/>
      <c r="DDK80" s="90"/>
      <c r="DDL80" s="90"/>
      <c r="DDM80" s="90"/>
      <c r="DDN80" s="90"/>
      <c r="DDO80" s="90"/>
      <c r="DDP80" s="90"/>
      <c r="DDQ80" s="90"/>
      <c r="DDR80" s="90"/>
      <c r="DDS80" s="90"/>
      <c r="DDT80" s="90"/>
      <c r="DDU80" s="90"/>
      <c r="DDV80" s="90"/>
      <c r="DDW80" s="90"/>
      <c r="DDX80" s="90"/>
      <c r="DDY80" s="90"/>
      <c r="DDZ80" s="90"/>
      <c r="DEA80" s="90"/>
      <c r="DEB80" s="90"/>
      <c r="DEC80" s="90"/>
      <c r="DED80" s="90"/>
      <c r="DEE80" s="90"/>
      <c r="DEF80" s="90"/>
      <c r="DEG80" s="90"/>
      <c r="DEH80" s="90"/>
      <c r="DEI80" s="90"/>
      <c r="DEJ80" s="90"/>
      <c r="DEK80" s="90"/>
      <c r="DEL80" s="90"/>
      <c r="DEM80" s="90"/>
      <c r="DEN80" s="90"/>
      <c r="DEO80" s="90"/>
      <c r="DEP80" s="90"/>
      <c r="DEQ80" s="90"/>
      <c r="DER80" s="90"/>
      <c r="DES80" s="90"/>
      <c r="DET80" s="90"/>
      <c r="DEU80" s="90"/>
      <c r="DEV80" s="90"/>
      <c r="DEW80" s="90"/>
      <c r="DEX80" s="90"/>
      <c r="DEY80" s="90"/>
      <c r="DEZ80" s="90"/>
      <c r="DFA80" s="90"/>
      <c r="DFB80" s="90"/>
      <c r="DFC80" s="90"/>
      <c r="DFD80" s="90"/>
      <c r="DFE80" s="90"/>
      <c r="DFF80" s="90"/>
      <c r="DFG80" s="90"/>
      <c r="DFH80" s="90"/>
      <c r="DFI80" s="90"/>
      <c r="DFJ80" s="90"/>
      <c r="DFK80" s="90"/>
      <c r="DFL80" s="90"/>
      <c r="DFM80" s="90"/>
      <c r="DFN80" s="90"/>
      <c r="DFO80" s="90"/>
      <c r="DFP80" s="90"/>
      <c r="DFQ80" s="90"/>
      <c r="DFR80" s="90"/>
      <c r="DFS80" s="90"/>
      <c r="DFT80" s="90"/>
      <c r="DFU80" s="90"/>
      <c r="DFV80" s="90"/>
      <c r="DFW80" s="90"/>
      <c r="DFX80" s="90"/>
      <c r="DFY80" s="90"/>
      <c r="DFZ80" s="90"/>
      <c r="DGA80" s="90"/>
      <c r="DGB80" s="90"/>
      <c r="DGC80" s="90"/>
      <c r="DGD80" s="90"/>
      <c r="DGE80" s="90"/>
      <c r="DGF80" s="90"/>
      <c r="DGG80" s="90"/>
      <c r="DGH80" s="90"/>
      <c r="DGI80" s="90"/>
      <c r="DGJ80" s="90"/>
      <c r="DGK80" s="90"/>
      <c r="DGL80" s="90"/>
      <c r="DGM80" s="90"/>
      <c r="DGN80" s="90"/>
      <c r="DGO80" s="90"/>
      <c r="DGP80" s="90"/>
      <c r="DGQ80" s="90"/>
      <c r="DGR80" s="90"/>
      <c r="DGS80" s="90"/>
      <c r="DGT80" s="90"/>
      <c r="DGU80" s="90"/>
      <c r="DGV80" s="90"/>
      <c r="DGW80" s="90"/>
      <c r="DGX80" s="90"/>
      <c r="DGY80" s="90"/>
      <c r="DGZ80" s="90"/>
      <c r="DHA80" s="90"/>
      <c r="DHB80" s="90"/>
      <c r="DHC80" s="90"/>
      <c r="DHD80" s="90"/>
      <c r="DHE80" s="90"/>
      <c r="DHF80" s="90"/>
      <c r="DHG80" s="90"/>
      <c r="DHH80" s="90"/>
      <c r="DHI80" s="90"/>
      <c r="DHJ80" s="90"/>
      <c r="DHK80" s="90"/>
      <c r="DHL80" s="90"/>
      <c r="DHM80" s="90"/>
      <c r="DHN80" s="90"/>
      <c r="DHO80" s="90"/>
      <c r="DHP80" s="90"/>
      <c r="DHQ80" s="90"/>
      <c r="DHR80" s="90"/>
      <c r="DHS80" s="90"/>
      <c r="DHT80" s="90"/>
      <c r="DHU80" s="90"/>
      <c r="DHV80" s="90"/>
      <c r="DHW80" s="90"/>
      <c r="DHX80" s="90"/>
      <c r="DHY80" s="90"/>
      <c r="DHZ80" s="90"/>
      <c r="DIA80" s="90"/>
      <c r="DIB80" s="90"/>
      <c r="DIC80" s="90"/>
      <c r="DID80" s="90"/>
      <c r="DIE80" s="90"/>
      <c r="DIF80" s="90"/>
      <c r="DIG80" s="90"/>
      <c r="DIH80" s="90"/>
      <c r="DII80" s="90"/>
      <c r="DIJ80" s="90"/>
      <c r="DIK80" s="90"/>
      <c r="DIL80" s="90"/>
      <c r="DIM80" s="90"/>
      <c r="DIN80" s="90"/>
      <c r="DIO80" s="90"/>
      <c r="DIP80" s="90"/>
      <c r="DIQ80" s="90"/>
      <c r="DIR80" s="90"/>
      <c r="DIS80" s="90"/>
      <c r="DIT80" s="90"/>
      <c r="DIU80" s="90"/>
      <c r="DIV80" s="90"/>
      <c r="DIW80" s="90"/>
      <c r="DIX80" s="90"/>
      <c r="DIY80" s="90"/>
      <c r="DIZ80" s="90"/>
      <c r="DJA80" s="90"/>
      <c r="DJB80" s="90"/>
      <c r="DJC80" s="90"/>
      <c r="DJD80" s="90"/>
      <c r="DJE80" s="90"/>
      <c r="DJF80" s="90"/>
      <c r="DJG80" s="90"/>
      <c r="DJH80" s="90"/>
      <c r="DJI80" s="90"/>
      <c r="DJJ80" s="90"/>
      <c r="DJK80" s="90"/>
      <c r="DJL80" s="90"/>
      <c r="DJM80" s="90"/>
      <c r="DJN80" s="90"/>
      <c r="DJO80" s="90"/>
      <c r="DJP80" s="90"/>
      <c r="DJQ80" s="90"/>
      <c r="DJR80" s="90"/>
      <c r="DJS80" s="90"/>
      <c r="DJT80" s="90"/>
      <c r="DJU80" s="90"/>
      <c r="DJV80" s="90"/>
      <c r="DJW80" s="90"/>
      <c r="DJX80" s="90"/>
      <c r="DJY80" s="90"/>
      <c r="DJZ80" s="90"/>
      <c r="DKA80" s="90"/>
      <c r="DKB80" s="90"/>
      <c r="DKC80" s="90"/>
      <c r="DKD80" s="90"/>
      <c r="DKE80" s="90"/>
      <c r="DKF80" s="90"/>
      <c r="DKG80" s="90"/>
      <c r="DKH80" s="90"/>
      <c r="DKI80" s="90"/>
      <c r="DKJ80" s="90"/>
      <c r="DKK80" s="90"/>
      <c r="DKL80" s="90"/>
      <c r="DKM80" s="90"/>
      <c r="DKN80" s="90"/>
      <c r="DKO80" s="90"/>
      <c r="DKP80" s="90"/>
      <c r="DKQ80" s="90"/>
      <c r="DKR80" s="90"/>
      <c r="DKS80" s="90"/>
      <c r="DKT80" s="90"/>
      <c r="DKU80" s="90"/>
      <c r="DKV80" s="90"/>
      <c r="DKW80" s="90"/>
      <c r="DKX80" s="90"/>
      <c r="DKY80" s="90"/>
      <c r="DKZ80" s="90"/>
      <c r="DLA80" s="90"/>
      <c r="DLB80" s="90"/>
      <c r="DLC80" s="90"/>
      <c r="DLD80" s="90"/>
      <c r="DLE80" s="90"/>
      <c r="DLF80" s="90"/>
      <c r="DLG80" s="90"/>
      <c r="DLH80" s="90"/>
      <c r="DLI80" s="90"/>
      <c r="DLJ80" s="90"/>
      <c r="DLK80" s="90"/>
      <c r="DLL80" s="90"/>
      <c r="DLM80" s="90"/>
      <c r="DLN80" s="90"/>
      <c r="DLO80" s="90"/>
      <c r="DLP80" s="90"/>
      <c r="DLQ80" s="90"/>
      <c r="DLR80" s="90"/>
      <c r="DLS80" s="90"/>
      <c r="DLT80" s="90"/>
      <c r="DLU80" s="90"/>
      <c r="DLV80" s="90"/>
      <c r="DLW80" s="90"/>
      <c r="DLX80" s="90"/>
      <c r="DLY80" s="90"/>
      <c r="DLZ80" s="90"/>
      <c r="DMA80" s="90"/>
      <c r="DMB80" s="90"/>
      <c r="DMC80" s="90"/>
      <c r="DMD80" s="90"/>
      <c r="DME80" s="90"/>
      <c r="DMF80" s="90"/>
      <c r="DMG80" s="90"/>
      <c r="DMH80" s="90"/>
      <c r="DMI80" s="90"/>
      <c r="DMJ80" s="90"/>
      <c r="DMK80" s="90"/>
      <c r="DML80" s="90"/>
      <c r="DMM80" s="90"/>
      <c r="DMN80" s="90"/>
      <c r="DMO80" s="90"/>
      <c r="DMP80" s="90"/>
      <c r="DMQ80" s="90"/>
      <c r="DMR80" s="90"/>
      <c r="DMS80" s="90"/>
      <c r="DMT80" s="90"/>
      <c r="DMU80" s="90"/>
      <c r="DMV80" s="90"/>
      <c r="DMW80" s="90"/>
      <c r="DMX80" s="90"/>
      <c r="DMY80" s="90"/>
      <c r="DMZ80" s="90"/>
      <c r="DNA80" s="90"/>
      <c r="DNB80" s="90"/>
      <c r="DNC80" s="90"/>
      <c r="DND80" s="90"/>
      <c r="DNE80" s="90"/>
      <c r="DNF80" s="90"/>
      <c r="DNG80" s="90"/>
      <c r="DNH80" s="90"/>
      <c r="DNI80" s="90"/>
      <c r="DNJ80" s="90"/>
      <c r="DNK80" s="90"/>
      <c r="DNL80" s="90"/>
      <c r="DNM80" s="90"/>
      <c r="DNN80" s="90"/>
      <c r="DNO80" s="90"/>
      <c r="DNP80" s="90"/>
      <c r="DNQ80" s="90"/>
      <c r="DNR80" s="90"/>
      <c r="DNS80" s="90"/>
      <c r="DNT80" s="90"/>
      <c r="DNU80" s="90"/>
      <c r="DNV80" s="90"/>
      <c r="DNW80" s="90"/>
      <c r="DNX80" s="90"/>
      <c r="DNY80" s="90"/>
      <c r="DNZ80" s="90"/>
      <c r="DOA80" s="90"/>
      <c r="DOB80" s="90"/>
      <c r="DOC80" s="90"/>
      <c r="DOD80" s="90"/>
      <c r="DOE80" s="90"/>
      <c r="DOF80" s="90"/>
      <c r="DOG80" s="90"/>
      <c r="DOH80" s="90"/>
      <c r="DOI80" s="90"/>
      <c r="DOJ80" s="90"/>
      <c r="DOK80" s="90"/>
      <c r="DOL80" s="90"/>
      <c r="DOM80" s="90"/>
      <c r="DON80" s="90"/>
      <c r="DOO80" s="90"/>
      <c r="DOP80" s="90"/>
      <c r="DOQ80" s="90"/>
      <c r="DOR80" s="90"/>
      <c r="DOS80" s="90"/>
      <c r="DOT80" s="90"/>
      <c r="DOU80" s="90"/>
      <c r="DOV80" s="90"/>
      <c r="DOW80" s="90"/>
      <c r="DOX80" s="90"/>
      <c r="DOY80" s="90"/>
      <c r="DOZ80" s="90"/>
      <c r="DPA80" s="90"/>
      <c r="DPB80" s="90"/>
      <c r="DPC80" s="90"/>
      <c r="DPD80" s="90"/>
      <c r="DPE80" s="90"/>
      <c r="DPF80" s="90"/>
      <c r="DPG80" s="90"/>
      <c r="DPH80" s="90"/>
      <c r="DPI80" s="90"/>
      <c r="DPJ80" s="90"/>
      <c r="DPK80" s="90"/>
      <c r="DPL80" s="90"/>
      <c r="DPM80" s="90"/>
      <c r="DPN80" s="90"/>
      <c r="DPO80" s="90"/>
      <c r="DPP80" s="90"/>
      <c r="DPQ80" s="90"/>
      <c r="DPR80" s="90"/>
      <c r="DPS80" s="90"/>
      <c r="DPT80" s="90"/>
      <c r="DPU80" s="90"/>
      <c r="DPV80" s="90"/>
      <c r="DPW80" s="90"/>
      <c r="DPX80" s="90"/>
      <c r="DPY80" s="90"/>
      <c r="DPZ80" s="90"/>
      <c r="DQA80" s="90"/>
      <c r="DQB80" s="90"/>
      <c r="DQC80" s="90"/>
      <c r="DQD80" s="90"/>
      <c r="DQE80" s="90"/>
      <c r="DQF80" s="90"/>
      <c r="DQG80" s="90"/>
      <c r="DQH80" s="90"/>
      <c r="DQI80" s="90"/>
      <c r="DQJ80" s="90"/>
      <c r="DQK80" s="90"/>
      <c r="DQL80" s="90"/>
      <c r="DQM80" s="90"/>
      <c r="DQN80" s="90"/>
      <c r="DQO80" s="90"/>
      <c r="DQP80" s="90"/>
      <c r="DQQ80" s="90"/>
      <c r="DQR80" s="90"/>
      <c r="DQS80" s="90"/>
      <c r="DQT80" s="90"/>
      <c r="DQU80" s="90"/>
      <c r="DQV80" s="90"/>
      <c r="DQW80" s="90"/>
      <c r="DQX80" s="90"/>
      <c r="DQY80" s="90"/>
      <c r="DQZ80" s="90"/>
      <c r="DRA80" s="90"/>
      <c r="DRB80" s="90"/>
      <c r="DRC80" s="90"/>
      <c r="DRD80" s="90"/>
      <c r="DRE80" s="90"/>
      <c r="DRF80" s="90"/>
      <c r="DRG80" s="90"/>
      <c r="DRH80" s="90"/>
      <c r="DRI80" s="90"/>
      <c r="DRJ80" s="90"/>
      <c r="DRK80" s="90"/>
      <c r="DRL80" s="90"/>
      <c r="DRM80" s="90"/>
      <c r="DRN80" s="90"/>
      <c r="DRO80" s="90"/>
      <c r="DRP80" s="90"/>
      <c r="DRQ80" s="90"/>
      <c r="DRR80" s="90"/>
      <c r="DRS80" s="90"/>
      <c r="DRT80" s="90"/>
      <c r="DRU80" s="90"/>
      <c r="DRV80" s="90"/>
      <c r="DRW80" s="90"/>
      <c r="DRX80" s="90"/>
      <c r="DRY80" s="90"/>
      <c r="DRZ80" s="90"/>
      <c r="DSA80" s="90"/>
      <c r="DSB80" s="90"/>
      <c r="DSC80" s="90"/>
      <c r="DSD80" s="90"/>
      <c r="DSE80" s="90"/>
      <c r="DSF80" s="90"/>
      <c r="DSG80" s="90"/>
      <c r="DSH80" s="90"/>
      <c r="DSI80" s="90"/>
      <c r="DSJ80" s="90"/>
      <c r="DSK80" s="90"/>
      <c r="DSL80" s="90"/>
      <c r="DSM80" s="90"/>
      <c r="DSN80" s="90"/>
      <c r="DSO80" s="90"/>
      <c r="DSP80" s="90"/>
      <c r="DSQ80" s="90"/>
      <c r="DSR80" s="90"/>
      <c r="DSS80" s="90"/>
      <c r="DST80" s="90"/>
      <c r="DSU80" s="90"/>
      <c r="DSV80" s="90"/>
      <c r="DSW80" s="90"/>
      <c r="DSX80" s="90"/>
      <c r="DSY80" s="90"/>
      <c r="DSZ80" s="90"/>
      <c r="DTA80" s="90"/>
      <c r="DTB80" s="90"/>
      <c r="DTC80" s="90"/>
      <c r="DTD80" s="90"/>
      <c r="DTE80" s="90"/>
      <c r="DTF80" s="90"/>
      <c r="DTG80" s="90"/>
      <c r="DTH80" s="90"/>
      <c r="DTI80" s="90"/>
      <c r="DTJ80" s="90"/>
      <c r="DTK80" s="90"/>
      <c r="DTL80" s="90"/>
      <c r="DTM80" s="90"/>
      <c r="DTN80" s="90"/>
      <c r="DTO80" s="90"/>
      <c r="DTP80" s="90"/>
      <c r="DTQ80" s="90"/>
      <c r="DTR80" s="90"/>
      <c r="DTS80" s="90"/>
      <c r="DTT80" s="90"/>
      <c r="DTU80" s="90"/>
      <c r="DTV80" s="90"/>
      <c r="DTW80" s="90"/>
      <c r="DTX80" s="90"/>
      <c r="DTY80" s="90"/>
      <c r="DTZ80" s="90"/>
      <c r="DUA80" s="90"/>
      <c r="DUB80" s="90"/>
      <c r="DUC80" s="90"/>
      <c r="DUD80" s="90"/>
      <c r="DUE80" s="90"/>
      <c r="DUF80" s="90"/>
      <c r="DUG80" s="90"/>
      <c r="DUH80" s="90"/>
      <c r="DUI80" s="90"/>
      <c r="DUJ80" s="90"/>
      <c r="DUK80" s="90"/>
      <c r="DUL80" s="90"/>
      <c r="DUM80" s="90"/>
      <c r="DUN80" s="90"/>
      <c r="DUO80" s="90"/>
      <c r="DUP80" s="90"/>
      <c r="DUQ80" s="90"/>
      <c r="DUR80" s="90"/>
      <c r="DUS80" s="90"/>
      <c r="DUT80" s="90"/>
      <c r="DUU80" s="90"/>
      <c r="DUV80" s="90"/>
      <c r="DUW80" s="90"/>
      <c r="DUX80" s="90"/>
      <c r="DUY80" s="90"/>
      <c r="DUZ80" s="90"/>
      <c r="DVA80" s="90"/>
      <c r="DVB80" s="90"/>
      <c r="DVC80" s="90"/>
      <c r="DVD80" s="90"/>
      <c r="DVE80" s="90"/>
      <c r="DVF80" s="90"/>
      <c r="DVG80" s="90"/>
      <c r="DVH80" s="90"/>
      <c r="DVI80" s="90"/>
      <c r="DVJ80" s="90"/>
      <c r="DVK80" s="90"/>
      <c r="DVL80" s="90"/>
      <c r="DVM80" s="90"/>
      <c r="DVN80" s="90"/>
      <c r="DVO80" s="90"/>
      <c r="DVP80" s="90"/>
      <c r="DVQ80" s="90"/>
      <c r="DVR80" s="90"/>
      <c r="DVS80" s="90"/>
      <c r="DVT80" s="90"/>
      <c r="DVU80" s="90"/>
      <c r="DVV80" s="90"/>
      <c r="DVW80" s="90"/>
      <c r="DVX80" s="90"/>
      <c r="DVY80" s="90"/>
      <c r="DVZ80" s="90"/>
      <c r="DWA80" s="90"/>
      <c r="DWB80" s="90"/>
      <c r="DWC80" s="90"/>
      <c r="DWD80" s="90"/>
      <c r="DWE80" s="90"/>
      <c r="DWF80" s="90"/>
      <c r="DWG80" s="90"/>
      <c r="DWH80" s="90"/>
      <c r="DWI80" s="90"/>
      <c r="DWJ80" s="90"/>
      <c r="DWK80" s="90"/>
      <c r="DWL80" s="90"/>
      <c r="DWM80" s="90"/>
      <c r="DWN80" s="90"/>
      <c r="DWO80" s="90"/>
      <c r="DWP80" s="90"/>
      <c r="DWQ80" s="90"/>
      <c r="DWR80" s="90"/>
      <c r="DWS80" s="90"/>
      <c r="DWT80" s="90"/>
      <c r="DWU80" s="90"/>
      <c r="DWV80" s="90"/>
      <c r="DWW80" s="90"/>
      <c r="DWX80" s="90"/>
      <c r="DWY80" s="90"/>
      <c r="DWZ80" s="90"/>
      <c r="DXA80" s="90"/>
      <c r="DXB80" s="90"/>
      <c r="DXC80" s="90"/>
      <c r="DXD80" s="90"/>
      <c r="DXE80" s="90"/>
      <c r="DXF80" s="90"/>
      <c r="DXG80" s="90"/>
      <c r="DXH80" s="90"/>
      <c r="DXI80" s="90"/>
      <c r="DXJ80" s="90"/>
      <c r="DXK80" s="90"/>
      <c r="DXL80" s="90"/>
      <c r="DXM80" s="90"/>
      <c r="DXN80" s="90"/>
      <c r="DXO80" s="90"/>
      <c r="DXP80" s="90"/>
      <c r="DXQ80" s="90"/>
      <c r="DXR80" s="90"/>
      <c r="DXS80" s="90"/>
      <c r="DXT80" s="90"/>
      <c r="DXU80" s="90"/>
      <c r="DXV80" s="90"/>
      <c r="DXW80" s="90"/>
      <c r="DXX80" s="90"/>
      <c r="DXY80" s="90"/>
      <c r="DXZ80" s="90"/>
      <c r="DYA80" s="90"/>
      <c r="DYB80" s="90"/>
      <c r="DYC80" s="90"/>
      <c r="DYD80" s="90"/>
      <c r="DYE80" s="90"/>
      <c r="DYF80" s="90"/>
      <c r="DYG80" s="90"/>
      <c r="DYH80" s="90"/>
      <c r="DYI80" s="90"/>
      <c r="DYJ80" s="90"/>
      <c r="DYK80" s="90"/>
      <c r="DYL80" s="90"/>
      <c r="DYM80" s="90"/>
      <c r="DYN80" s="90"/>
      <c r="DYO80" s="90"/>
      <c r="DYP80" s="90"/>
      <c r="DYQ80" s="90"/>
      <c r="DYR80" s="90"/>
      <c r="DYS80" s="90"/>
      <c r="DYT80" s="90"/>
      <c r="DYU80" s="90"/>
      <c r="DYV80" s="90"/>
      <c r="DYW80" s="90"/>
      <c r="DYX80" s="90"/>
      <c r="DYY80" s="90"/>
      <c r="DYZ80" s="90"/>
      <c r="DZA80" s="90"/>
      <c r="DZB80" s="90"/>
      <c r="DZC80" s="90"/>
      <c r="DZD80" s="90"/>
      <c r="DZE80" s="90"/>
      <c r="DZF80" s="90"/>
      <c r="DZG80" s="90"/>
      <c r="DZH80" s="90"/>
      <c r="DZI80" s="90"/>
      <c r="DZJ80" s="90"/>
      <c r="DZK80" s="90"/>
      <c r="DZL80" s="90"/>
      <c r="DZM80" s="90"/>
      <c r="DZN80" s="90"/>
      <c r="DZO80" s="90"/>
      <c r="DZP80" s="90"/>
      <c r="DZQ80" s="90"/>
      <c r="DZR80" s="90"/>
      <c r="DZS80" s="90"/>
      <c r="DZT80" s="90"/>
      <c r="DZU80" s="90"/>
      <c r="DZV80" s="90"/>
      <c r="DZW80" s="90"/>
      <c r="DZX80" s="90"/>
      <c r="DZY80" s="90"/>
      <c r="DZZ80" s="90"/>
      <c r="EAA80" s="90"/>
      <c r="EAB80" s="90"/>
      <c r="EAC80" s="90"/>
      <c r="EAD80" s="90"/>
      <c r="EAE80" s="90"/>
      <c r="EAF80" s="90"/>
      <c r="EAG80" s="90"/>
      <c r="EAH80" s="90"/>
      <c r="EAI80" s="90"/>
      <c r="EAJ80" s="90"/>
      <c r="EAK80" s="90"/>
      <c r="EAL80" s="90"/>
      <c r="EAM80" s="90"/>
      <c r="EAN80" s="90"/>
      <c r="EAO80" s="90"/>
      <c r="EAP80" s="90"/>
      <c r="EAQ80" s="90"/>
      <c r="EAR80" s="90"/>
      <c r="EAS80" s="90"/>
      <c r="EAT80" s="90"/>
      <c r="EAU80" s="90"/>
      <c r="EAV80" s="90"/>
      <c r="EAW80" s="90"/>
      <c r="EAX80" s="90"/>
      <c r="EAY80" s="90"/>
      <c r="EAZ80" s="90"/>
      <c r="EBA80" s="90"/>
      <c r="EBB80" s="90"/>
      <c r="EBC80" s="90"/>
      <c r="EBD80" s="90"/>
      <c r="EBE80" s="90"/>
      <c r="EBF80" s="90"/>
      <c r="EBG80" s="90"/>
      <c r="EBH80" s="90"/>
      <c r="EBI80" s="90"/>
      <c r="EBJ80" s="90"/>
      <c r="EBK80" s="90"/>
      <c r="EBL80" s="90"/>
      <c r="EBM80" s="90"/>
      <c r="EBN80" s="90"/>
      <c r="EBO80" s="90"/>
      <c r="EBP80" s="90"/>
      <c r="EBQ80" s="90"/>
      <c r="EBR80" s="90"/>
      <c r="EBS80" s="90"/>
      <c r="EBT80" s="90"/>
      <c r="EBU80" s="90"/>
      <c r="EBV80" s="90"/>
      <c r="EBW80" s="90"/>
      <c r="EBX80" s="90"/>
      <c r="EBY80" s="90"/>
      <c r="EBZ80" s="90"/>
      <c r="ECA80" s="90"/>
      <c r="ECB80" s="90"/>
      <c r="ECC80" s="90"/>
      <c r="ECD80" s="90"/>
      <c r="ECE80" s="90"/>
      <c r="ECF80" s="90"/>
      <c r="ECG80" s="90"/>
      <c r="ECH80" s="90"/>
      <c r="ECI80" s="90"/>
      <c r="ECJ80" s="90"/>
      <c r="ECK80" s="90"/>
      <c r="ECL80" s="90"/>
      <c r="ECM80" s="90"/>
      <c r="ECN80" s="90"/>
      <c r="ECO80" s="90"/>
      <c r="ECP80" s="90"/>
      <c r="ECQ80" s="90"/>
      <c r="ECR80" s="90"/>
      <c r="ECS80" s="90"/>
      <c r="ECT80" s="90"/>
      <c r="ECU80" s="90"/>
      <c r="ECV80" s="90"/>
      <c r="ECW80" s="90"/>
      <c r="ECX80" s="90"/>
      <c r="ECY80" s="90"/>
      <c r="ECZ80" s="90"/>
      <c r="EDA80" s="90"/>
      <c r="EDB80" s="90"/>
      <c r="EDC80" s="90"/>
      <c r="EDD80" s="90"/>
      <c r="EDE80" s="90"/>
      <c r="EDF80" s="90"/>
      <c r="EDG80" s="90"/>
      <c r="EDH80" s="90"/>
      <c r="EDI80" s="90"/>
      <c r="EDJ80" s="90"/>
      <c r="EDK80" s="90"/>
      <c r="EDL80" s="90"/>
      <c r="EDM80" s="90"/>
      <c r="EDN80" s="90"/>
      <c r="EDO80" s="90"/>
      <c r="EDP80" s="90"/>
      <c r="EDQ80" s="90"/>
      <c r="EDR80" s="90"/>
      <c r="EDS80" s="90"/>
      <c r="EDT80" s="90"/>
      <c r="EDU80" s="90"/>
      <c r="EDV80" s="90"/>
      <c r="EDW80" s="90"/>
      <c r="EDX80" s="90"/>
      <c r="EDY80" s="90"/>
      <c r="EDZ80" s="90"/>
      <c r="EEA80" s="90"/>
      <c r="EEB80" s="90"/>
      <c r="EEC80" s="90"/>
      <c r="EED80" s="90"/>
      <c r="EEE80" s="90"/>
      <c r="EEF80" s="90"/>
      <c r="EEG80" s="90"/>
      <c r="EEH80" s="90"/>
      <c r="EEI80" s="90"/>
      <c r="EEJ80" s="90"/>
      <c r="EEK80" s="90"/>
      <c r="EEL80" s="90"/>
      <c r="EEM80" s="90"/>
      <c r="EEN80" s="90"/>
      <c r="EEO80" s="90"/>
      <c r="EEP80" s="90"/>
      <c r="EEQ80" s="90"/>
      <c r="EER80" s="90"/>
      <c r="EES80" s="90"/>
      <c r="EET80" s="90"/>
      <c r="EEU80" s="90"/>
      <c r="EEV80" s="90"/>
      <c r="EEW80" s="90"/>
      <c r="EEX80" s="90"/>
      <c r="EEY80" s="90"/>
      <c r="EEZ80" s="90"/>
      <c r="EFA80" s="90"/>
      <c r="EFB80" s="90"/>
      <c r="EFC80" s="90"/>
      <c r="EFD80" s="90"/>
      <c r="EFE80" s="90"/>
      <c r="EFF80" s="90"/>
      <c r="EFG80" s="90"/>
      <c r="EFH80" s="90"/>
      <c r="EFI80" s="90"/>
      <c r="EFJ80" s="90"/>
      <c r="EFK80" s="90"/>
      <c r="EFL80" s="90"/>
      <c r="EFM80" s="90"/>
      <c r="EFN80" s="90"/>
      <c r="EFO80" s="90"/>
      <c r="EFP80" s="90"/>
      <c r="EFQ80" s="90"/>
      <c r="EFR80" s="90"/>
      <c r="EFS80" s="90"/>
      <c r="EFT80" s="90"/>
      <c r="EFU80" s="90"/>
      <c r="EFV80" s="90"/>
      <c r="EFW80" s="90"/>
      <c r="EFX80" s="90"/>
      <c r="EFY80" s="90"/>
      <c r="EFZ80" s="90"/>
      <c r="EGA80" s="90"/>
      <c r="EGB80" s="90"/>
      <c r="EGC80" s="90"/>
      <c r="EGD80" s="90"/>
      <c r="EGE80" s="90"/>
      <c r="EGF80" s="90"/>
      <c r="EGG80" s="90"/>
      <c r="EGH80" s="90"/>
      <c r="EGI80" s="90"/>
      <c r="EGJ80" s="90"/>
      <c r="EGK80" s="90"/>
      <c r="EGL80" s="90"/>
      <c r="EGM80" s="90"/>
      <c r="EGN80" s="90"/>
      <c r="EGO80" s="90"/>
      <c r="EGP80" s="90"/>
      <c r="EGQ80" s="90"/>
      <c r="EGR80" s="90"/>
      <c r="EGS80" s="90"/>
      <c r="EGT80" s="90"/>
      <c r="EGU80" s="90"/>
      <c r="EGV80" s="90"/>
      <c r="EGW80" s="90"/>
      <c r="EGX80" s="90"/>
      <c r="EGY80" s="90"/>
      <c r="EGZ80" s="90"/>
      <c r="EHA80" s="90"/>
      <c r="EHB80" s="90"/>
      <c r="EHC80" s="90"/>
      <c r="EHD80" s="90"/>
      <c r="EHE80" s="90"/>
      <c r="EHF80" s="90"/>
      <c r="EHG80" s="90"/>
      <c r="EHH80" s="90"/>
      <c r="EHI80" s="90"/>
      <c r="EHJ80" s="90"/>
      <c r="EHK80" s="90"/>
      <c r="EHL80" s="90"/>
      <c r="EHM80" s="90"/>
      <c r="EHN80" s="90"/>
      <c r="EHO80" s="90"/>
      <c r="EHP80" s="90"/>
      <c r="EHQ80" s="90"/>
      <c r="EHR80" s="90"/>
      <c r="EHS80" s="90"/>
      <c r="EHT80" s="90"/>
      <c r="EHU80" s="90"/>
      <c r="EHV80" s="90"/>
      <c r="EHW80" s="90"/>
      <c r="EHX80" s="90"/>
      <c r="EHY80" s="90"/>
      <c r="EHZ80" s="90"/>
      <c r="EIA80" s="90"/>
      <c r="EIB80" s="90"/>
      <c r="EIC80" s="90"/>
      <c r="EID80" s="90"/>
      <c r="EIE80" s="90"/>
      <c r="EIF80" s="90"/>
      <c r="EIG80" s="90"/>
      <c r="EIH80" s="90"/>
      <c r="EII80" s="90"/>
      <c r="EIJ80" s="90"/>
      <c r="EIK80" s="90"/>
      <c r="EIL80" s="90"/>
      <c r="EIM80" s="90"/>
      <c r="EIN80" s="90"/>
      <c r="EIO80" s="90"/>
      <c r="EIP80" s="90"/>
      <c r="EIQ80" s="90"/>
      <c r="EIR80" s="90"/>
      <c r="EIS80" s="90"/>
      <c r="EIT80" s="90"/>
      <c r="EIU80" s="90"/>
      <c r="EIV80" s="90"/>
      <c r="EIW80" s="90"/>
      <c r="EIX80" s="90"/>
      <c r="EIY80" s="90"/>
      <c r="EIZ80" s="90"/>
      <c r="EJA80" s="90"/>
      <c r="EJB80" s="90"/>
      <c r="EJC80" s="90"/>
      <c r="EJD80" s="90"/>
      <c r="EJE80" s="90"/>
      <c r="EJF80" s="90"/>
      <c r="EJG80" s="90"/>
      <c r="EJH80" s="90"/>
      <c r="EJI80" s="90"/>
      <c r="EJJ80" s="90"/>
      <c r="EJK80" s="90"/>
      <c r="EJL80" s="90"/>
      <c r="EJM80" s="90"/>
      <c r="EJN80" s="90"/>
      <c r="EJO80" s="90"/>
      <c r="EJP80" s="90"/>
      <c r="EJQ80" s="90"/>
      <c r="EJR80" s="90"/>
      <c r="EJS80" s="90"/>
      <c r="EJT80" s="90"/>
      <c r="EJU80" s="90"/>
      <c r="EJV80" s="90"/>
      <c r="EJW80" s="90"/>
      <c r="EJX80" s="90"/>
      <c r="EJY80" s="90"/>
      <c r="EJZ80" s="90"/>
      <c r="EKA80" s="90"/>
      <c r="EKB80" s="90"/>
      <c r="EKC80" s="90"/>
      <c r="EKD80" s="90"/>
      <c r="EKE80" s="90"/>
      <c r="EKF80" s="90"/>
      <c r="EKG80" s="90"/>
      <c r="EKH80" s="90"/>
      <c r="EKI80" s="90"/>
      <c r="EKJ80" s="90"/>
      <c r="EKK80" s="90"/>
      <c r="EKL80" s="90"/>
      <c r="EKM80" s="90"/>
      <c r="EKN80" s="90"/>
      <c r="EKO80" s="90"/>
      <c r="EKP80" s="90"/>
      <c r="EKQ80" s="90"/>
      <c r="EKR80" s="90"/>
      <c r="EKS80" s="90"/>
      <c r="EKT80" s="90"/>
      <c r="EKU80" s="90"/>
      <c r="EKV80" s="90"/>
      <c r="EKW80" s="90"/>
      <c r="EKX80" s="90"/>
      <c r="EKY80" s="90"/>
      <c r="EKZ80" s="90"/>
      <c r="ELA80" s="90"/>
      <c r="ELB80" s="90"/>
      <c r="ELC80" s="90"/>
      <c r="ELD80" s="90"/>
      <c r="ELE80" s="90"/>
      <c r="ELF80" s="90"/>
      <c r="ELG80" s="90"/>
      <c r="ELH80" s="90"/>
      <c r="ELI80" s="90"/>
      <c r="ELJ80" s="90"/>
      <c r="ELK80" s="90"/>
      <c r="ELL80" s="90"/>
      <c r="ELM80" s="90"/>
      <c r="ELN80" s="90"/>
      <c r="ELO80" s="90"/>
      <c r="ELP80" s="90"/>
      <c r="ELQ80" s="90"/>
      <c r="ELR80" s="90"/>
      <c r="ELS80" s="90"/>
      <c r="ELT80" s="90"/>
      <c r="ELU80" s="90"/>
      <c r="ELV80" s="90"/>
      <c r="ELW80" s="90"/>
      <c r="ELX80" s="90"/>
      <c r="ELY80" s="90"/>
      <c r="ELZ80" s="90"/>
      <c r="EMA80" s="90"/>
      <c r="EMB80" s="90"/>
      <c r="EMC80" s="90"/>
      <c r="EMD80" s="90"/>
      <c r="EME80" s="90"/>
      <c r="EMF80" s="90"/>
      <c r="EMG80" s="90"/>
      <c r="EMH80" s="90"/>
      <c r="EMI80" s="90"/>
      <c r="EMJ80" s="90"/>
      <c r="EMK80" s="90"/>
      <c r="EML80" s="90"/>
      <c r="EMM80" s="90"/>
      <c r="EMN80" s="90"/>
      <c r="EMO80" s="90"/>
      <c r="EMP80" s="90"/>
      <c r="EMQ80" s="90"/>
      <c r="EMR80" s="90"/>
      <c r="EMS80" s="90"/>
      <c r="EMT80" s="90"/>
      <c r="EMU80" s="90"/>
      <c r="EMV80" s="90"/>
      <c r="EMW80" s="90"/>
      <c r="EMX80" s="90"/>
      <c r="EMY80" s="90"/>
      <c r="EMZ80" s="90"/>
      <c r="ENA80" s="90"/>
      <c r="ENB80" s="90"/>
      <c r="ENC80" s="90"/>
      <c r="END80" s="90"/>
      <c r="ENE80" s="90"/>
      <c r="ENF80" s="90"/>
      <c r="ENG80" s="90"/>
      <c r="ENH80" s="90"/>
      <c r="ENI80" s="90"/>
      <c r="ENJ80" s="90"/>
      <c r="ENK80" s="90"/>
      <c r="ENL80" s="90"/>
      <c r="ENM80" s="90"/>
      <c r="ENN80" s="90"/>
      <c r="ENO80" s="90"/>
      <c r="ENP80" s="90"/>
      <c r="ENQ80" s="90"/>
      <c r="ENR80" s="90"/>
      <c r="ENS80" s="90"/>
      <c r="ENT80" s="90"/>
      <c r="ENU80" s="90"/>
      <c r="ENV80" s="90"/>
      <c r="ENW80" s="90"/>
      <c r="ENX80" s="90"/>
      <c r="ENY80" s="90"/>
      <c r="ENZ80" s="90"/>
      <c r="EOA80" s="90"/>
      <c r="EOB80" s="90"/>
      <c r="EOC80" s="90"/>
      <c r="EOD80" s="90"/>
      <c r="EOE80" s="90"/>
      <c r="EOF80" s="90"/>
      <c r="EOG80" s="90"/>
      <c r="EOH80" s="90"/>
      <c r="EOI80" s="90"/>
      <c r="EOJ80" s="90"/>
      <c r="EOK80" s="90"/>
      <c r="EOL80" s="90"/>
      <c r="EOM80" s="90"/>
      <c r="EON80" s="90"/>
      <c r="EOO80" s="90"/>
      <c r="EOP80" s="90"/>
      <c r="EOQ80" s="90"/>
      <c r="EOR80" s="90"/>
      <c r="EOS80" s="90"/>
      <c r="EOT80" s="90"/>
      <c r="EOU80" s="90"/>
      <c r="EOV80" s="90"/>
      <c r="EOW80" s="90"/>
      <c r="EOX80" s="90"/>
      <c r="EOY80" s="90"/>
      <c r="EOZ80" s="90"/>
      <c r="EPA80" s="90"/>
      <c r="EPB80" s="90"/>
      <c r="EPC80" s="90"/>
      <c r="EPD80" s="90"/>
      <c r="EPE80" s="90"/>
      <c r="EPF80" s="90"/>
      <c r="EPG80" s="90"/>
      <c r="EPH80" s="90"/>
      <c r="EPI80" s="90"/>
      <c r="EPJ80" s="90"/>
      <c r="EPK80" s="90"/>
      <c r="EPL80" s="90"/>
      <c r="EPM80" s="90"/>
      <c r="EPN80" s="90"/>
      <c r="EPO80" s="90"/>
      <c r="EPP80" s="90"/>
      <c r="EPQ80" s="90"/>
      <c r="EPR80" s="90"/>
      <c r="EPS80" s="90"/>
      <c r="EPT80" s="90"/>
      <c r="EPU80" s="90"/>
      <c r="EPV80" s="90"/>
      <c r="EPW80" s="90"/>
      <c r="EPX80" s="90"/>
      <c r="EPY80" s="90"/>
      <c r="EPZ80" s="90"/>
      <c r="EQA80" s="90"/>
      <c r="EQB80" s="90"/>
      <c r="EQC80" s="90"/>
      <c r="EQD80" s="90"/>
      <c r="EQE80" s="90"/>
      <c r="EQF80" s="90"/>
      <c r="EQG80" s="90"/>
      <c r="EQH80" s="90"/>
      <c r="EQI80" s="90"/>
      <c r="EQJ80" s="90"/>
      <c r="EQK80" s="90"/>
      <c r="EQL80" s="90"/>
      <c r="EQM80" s="90"/>
      <c r="EQN80" s="90"/>
      <c r="EQO80" s="90"/>
      <c r="EQP80" s="90"/>
      <c r="EQQ80" s="90"/>
      <c r="EQR80" s="90"/>
      <c r="EQS80" s="90"/>
      <c r="EQT80" s="90"/>
      <c r="EQU80" s="90"/>
      <c r="EQV80" s="90"/>
      <c r="EQW80" s="90"/>
      <c r="EQX80" s="90"/>
      <c r="EQY80" s="90"/>
      <c r="EQZ80" s="90"/>
      <c r="ERA80" s="90"/>
      <c r="ERB80" s="90"/>
      <c r="ERC80" s="90"/>
      <c r="ERD80" s="90"/>
      <c r="ERE80" s="90"/>
      <c r="ERF80" s="90"/>
      <c r="ERG80" s="90"/>
      <c r="ERH80" s="90"/>
      <c r="ERI80" s="90"/>
      <c r="ERJ80" s="90"/>
      <c r="ERK80" s="90"/>
      <c r="ERL80" s="90"/>
      <c r="ERM80" s="90"/>
      <c r="ERN80" s="90"/>
      <c r="ERO80" s="90"/>
      <c r="ERP80" s="90"/>
      <c r="ERQ80" s="90"/>
      <c r="ERR80" s="90"/>
      <c r="ERS80" s="90"/>
      <c r="ERT80" s="90"/>
      <c r="ERU80" s="90"/>
      <c r="ERV80" s="90"/>
      <c r="ERW80" s="90"/>
      <c r="ERX80" s="90"/>
      <c r="ERY80" s="90"/>
      <c r="ERZ80" s="90"/>
      <c r="ESA80" s="90"/>
      <c r="ESB80" s="90"/>
      <c r="ESC80" s="90"/>
      <c r="ESD80" s="90"/>
      <c r="ESE80" s="90"/>
      <c r="ESF80" s="90"/>
      <c r="ESG80" s="90"/>
      <c r="ESH80" s="90"/>
      <c r="ESI80" s="90"/>
      <c r="ESJ80" s="90"/>
      <c r="ESK80" s="90"/>
      <c r="ESL80" s="90"/>
      <c r="ESM80" s="90"/>
      <c r="ESN80" s="90"/>
      <c r="ESO80" s="90"/>
      <c r="ESP80" s="90"/>
      <c r="ESQ80" s="90"/>
      <c r="ESR80" s="90"/>
      <c r="ESS80" s="90"/>
      <c r="EST80" s="90"/>
      <c r="ESU80" s="90"/>
      <c r="ESV80" s="90"/>
      <c r="ESW80" s="90"/>
      <c r="ESX80" s="90"/>
      <c r="ESY80" s="90"/>
      <c r="ESZ80" s="90"/>
      <c r="ETA80" s="90"/>
      <c r="ETB80" s="90"/>
      <c r="ETC80" s="90"/>
      <c r="ETD80" s="90"/>
      <c r="ETE80" s="90"/>
      <c r="ETF80" s="90"/>
      <c r="ETG80" s="90"/>
      <c r="ETH80" s="90"/>
      <c r="ETI80" s="90"/>
      <c r="ETJ80" s="90"/>
      <c r="ETK80" s="90"/>
      <c r="ETL80" s="90"/>
      <c r="ETM80" s="90"/>
      <c r="ETN80" s="90"/>
      <c r="ETO80" s="90"/>
      <c r="ETP80" s="90"/>
      <c r="ETQ80" s="90"/>
      <c r="ETR80" s="90"/>
      <c r="ETS80" s="90"/>
      <c r="ETT80" s="90"/>
      <c r="ETU80" s="90"/>
      <c r="ETV80" s="90"/>
      <c r="ETW80" s="90"/>
      <c r="ETX80" s="90"/>
      <c r="ETY80" s="90"/>
      <c r="ETZ80" s="90"/>
      <c r="EUA80" s="90"/>
      <c r="EUB80" s="90"/>
      <c r="EUC80" s="90"/>
      <c r="EUD80" s="90"/>
      <c r="EUE80" s="90"/>
      <c r="EUF80" s="90"/>
      <c r="EUG80" s="90"/>
      <c r="EUH80" s="90"/>
      <c r="EUI80" s="90"/>
      <c r="EUJ80" s="90"/>
      <c r="EUK80" s="90"/>
      <c r="EUL80" s="90"/>
      <c r="EUM80" s="90"/>
      <c r="EUN80" s="90"/>
      <c r="EUO80" s="90"/>
      <c r="EUP80" s="90"/>
      <c r="EUQ80" s="90"/>
      <c r="EUR80" s="90"/>
      <c r="EUS80" s="90"/>
      <c r="EUT80" s="90"/>
      <c r="EUU80" s="90"/>
      <c r="EUV80" s="90"/>
      <c r="EUW80" s="90"/>
      <c r="EUX80" s="90"/>
      <c r="EUY80" s="90"/>
      <c r="EUZ80" s="90"/>
      <c r="EVA80" s="90"/>
      <c r="EVB80" s="90"/>
      <c r="EVC80" s="90"/>
      <c r="EVD80" s="90"/>
      <c r="EVE80" s="90"/>
      <c r="EVF80" s="90"/>
      <c r="EVG80" s="90"/>
      <c r="EVH80" s="90"/>
      <c r="EVI80" s="90"/>
      <c r="EVJ80" s="90"/>
      <c r="EVK80" s="90"/>
      <c r="EVL80" s="90"/>
      <c r="EVM80" s="90"/>
      <c r="EVN80" s="90"/>
      <c r="EVO80" s="90"/>
      <c r="EVP80" s="90"/>
      <c r="EVQ80" s="90"/>
      <c r="EVR80" s="90"/>
      <c r="EVS80" s="90"/>
      <c r="EVT80" s="90"/>
      <c r="EVU80" s="90"/>
      <c r="EVV80" s="90"/>
      <c r="EVW80" s="90"/>
      <c r="EVX80" s="90"/>
      <c r="EVY80" s="90"/>
      <c r="EVZ80" s="90"/>
      <c r="EWA80" s="90"/>
      <c r="EWB80" s="90"/>
      <c r="EWC80" s="90"/>
      <c r="EWD80" s="90"/>
      <c r="EWE80" s="90"/>
      <c r="EWF80" s="90"/>
      <c r="EWG80" s="90"/>
      <c r="EWH80" s="90"/>
      <c r="EWI80" s="90"/>
      <c r="EWJ80" s="90"/>
      <c r="EWK80" s="90"/>
      <c r="EWL80" s="90"/>
      <c r="EWM80" s="90"/>
      <c r="EWN80" s="90"/>
      <c r="EWO80" s="90"/>
      <c r="EWP80" s="90"/>
      <c r="EWQ80" s="90"/>
      <c r="EWR80" s="90"/>
      <c r="EWS80" s="90"/>
      <c r="EWT80" s="90"/>
      <c r="EWU80" s="90"/>
      <c r="EWV80" s="90"/>
      <c r="EWW80" s="90"/>
      <c r="EWX80" s="90"/>
      <c r="EWY80" s="90"/>
      <c r="EWZ80" s="90"/>
      <c r="EXA80" s="90"/>
      <c r="EXB80" s="90"/>
      <c r="EXC80" s="90"/>
      <c r="EXD80" s="90"/>
      <c r="EXE80" s="90"/>
      <c r="EXF80" s="90"/>
      <c r="EXG80" s="90"/>
      <c r="EXH80" s="90"/>
      <c r="EXI80" s="90"/>
      <c r="EXJ80" s="90"/>
      <c r="EXK80" s="90"/>
      <c r="EXL80" s="90"/>
      <c r="EXM80" s="90"/>
      <c r="EXN80" s="90"/>
      <c r="EXO80" s="90"/>
      <c r="EXP80" s="90"/>
      <c r="EXQ80" s="90"/>
      <c r="EXR80" s="90"/>
      <c r="EXS80" s="90"/>
      <c r="EXT80" s="90"/>
      <c r="EXU80" s="90"/>
      <c r="EXV80" s="90"/>
      <c r="EXW80" s="90"/>
      <c r="EXX80" s="90"/>
      <c r="EXY80" s="90"/>
      <c r="EXZ80" s="90"/>
      <c r="EYA80" s="90"/>
      <c r="EYB80" s="90"/>
      <c r="EYC80" s="90"/>
      <c r="EYD80" s="90"/>
      <c r="EYE80" s="90"/>
      <c r="EYF80" s="90"/>
      <c r="EYG80" s="90"/>
      <c r="EYH80" s="90"/>
      <c r="EYI80" s="90"/>
      <c r="EYJ80" s="90"/>
      <c r="EYK80" s="90"/>
      <c r="EYL80" s="90"/>
      <c r="EYM80" s="90"/>
      <c r="EYN80" s="90"/>
      <c r="EYO80" s="90"/>
      <c r="EYP80" s="90"/>
      <c r="EYQ80" s="90"/>
      <c r="EYR80" s="90"/>
      <c r="EYS80" s="90"/>
      <c r="EYT80" s="90"/>
      <c r="EYU80" s="90"/>
      <c r="EYV80" s="90"/>
      <c r="EYW80" s="90"/>
      <c r="EYX80" s="90"/>
      <c r="EYY80" s="90"/>
      <c r="EYZ80" s="90"/>
      <c r="EZA80" s="90"/>
      <c r="EZB80" s="90"/>
      <c r="EZC80" s="90"/>
      <c r="EZD80" s="90"/>
      <c r="EZE80" s="90"/>
      <c r="EZF80" s="90"/>
      <c r="EZG80" s="90"/>
      <c r="EZH80" s="90"/>
      <c r="EZI80" s="90"/>
      <c r="EZJ80" s="90"/>
      <c r="EZK80" s="90"/>
      <c r="EZL80" s="90"/>
      <c r="EZM80" s="90"/>
      <c r="EZN80" s="90"/>
      <c r="EZO80" s="90"/>
      <c r="EZP80" s="90"/>
      <c r="EZQ80" s="90"/>
      <c r="EZR80" s="90"/>
      <c r="EZS80" s="90"/>
      <c r="EZT80" s="90"/>
      <c r="EZU80" s="90"/>
      <c r="EZV80" s="90"/>
      <c r="EZW80" s="90"/>
      <c r="EZX80" s="90"/>
      <c r="EZY80" s="90"/>
      <c r="EZZ80" s="90"/>
      <c r="FAA80" s="90"/>
      <c r="FAB80" s="90"/>
      <c r="FAC80" s="90"/>
      <c r="FAD80" s="90"/>
      <c r="FAE80" s="90"/>
      <c r="FAF80" s="90"/>
      <c r="FAG80" s="90"/>
      <c r="FAH80" s="90"/>
      <c r="FAI80" s="90"/>
      <c r="FAJ80" s="90"/>
      <c r="FAK80" s="90"/>
      <c r="FAL80" s="90"/>
      <c r="FAM80" s="90"/>
      <c r="FAN80" s="90"/>
      <c r="FAO80" s="90"/>
      <c r="FAP80" s="90"/>
      <c r="FAQ80" s="90"/>
      <c r="FAR80" s="90"/>
      <c r="FAS80" s="90"/>
      <c r="FAT80" s="90"/>
      <c r="FAU80" s="90"/>
      <c r="FAV80" s="90"/>
      <c r="FAW80" s="90"/>
      <c r="FAX80" s="90"/>
      <c r="FAY80" s="90"/>
      <c r="FAZ80" s="90"/>
      <c r="FBA80" s="90"/>
      <c r="FBB80" s="90"/>
      <c r="FBC80" s="90"/>
      <c r="FBD80" s="90"/>
      <c r="FBE80" s="90"/>
      <c r="FBF80" s="90"/>
      <c r="FBG80" s="90"/>
      <c r="FBH80" s="90"/>
      <c r="FBI80" s="90"/>
      <c r="FBJ80" s="90"/>
      <c r="FBK80" s="90"/>
      <c r="FBL80" s="90"/>
      <c r="FBM80" s="90"/>
      <c r="FBN80" s="90"/>
      <c r="FBO80" s="90"/>
      <c r="FBP80" s="90"/>
      <c r="FBQ80" s="90"/>
      <c r="FBR80" s="90"/>
      <c r="FBS80" s="90"/>
      <c r="FBT80" s="90"/>
      <c r="FBU80" s="90"/>
      <c r="FBV80" s="90"/>
      <c r="FBW80" s="90"/>
      <c r="FBX80" s="90"/>
      <c r="FBY80" s="90"/>
      <c r="FBZ80" s="90"/>
      <c r="FCA80" s="90"/>
      <c r="FCB80" s="90"/>
      <c r="FCC80" s="90"/>
      <c r="FCD80" s="90"/>
      <c r="FCE80" s="90"/>
      <c r="FCF80" s="90"/>
      <c r="FCG80" s="90"/>
      <c r="FCH80" s="90"/>
      <c r="FCI80" s="90"/>
      <c r="FCJ80" s="90"/>
      <c r="FCK80" s="90"/>
      <c r="FCL80" s="90"/>
      <c r="FCM80" s="90"/>
      <c r="FCN80" s="90"/>
      <c r="FCO80" s="90"/>
      <c r="FCP80" s="90"/>
      <c r="FCQ80" s="90"/>
      <c r="FCR80" s="90"/>
      <c r="FCS80" s="90"/>
      <c r="FCT80" s="90"/>
      <c r="FCU80" s="90"/>
      <c r="FCV80" s="90"/>
      <c r="FCW80" s="90"/>
      <c r="FCX80" s="90"/>
      <c r="FCY80" s="90"/>
      <c r="FCZ80" s="90"/>
      <c r="FDA80" s="90"/>
      <c r="FDB80" s="90"/>
      <c r="FDC80" s="90"/>
      <c r="FDD80" s="90"/>
      <c r="FDE80" s="90"/>
      <c r="FDF80" s="90"/>
      <c r="FDG80" s="90"/>
      <c r="FDH80" s="90"/>
      <c r="FDI80" s="90"/>
      <c r="FDJ80" s="90"/>
      <c r="FDK80" s="90"/>
      <c r="FDL80" s="90"/>
      <c r="FDM80" s="90"/>
      <c r="FDN80" s="90"/>
      <c r="FDO80" s="90"/>
      <c r="FDP80" s="90"/>
      <c r="FDQ80" s="90"/>
      <c r="FDR80" s="90"/>
      <c r="FDS80" s="90"/>
      <c r="FDT80" s="90"/>
      <c r="FDU80" s="90"/>
      <c r="FDV80" s="90"/>
      <c r="FDW80" s="90"/>
      <c r="FDX80" s="90"/>
      <c r="FDY80" s="90"/>
      <c r="FDZ80" s="90"/>
      <c r="FEA80" s="90"/>
      <c r="FEB80" s="90"/>
      <c r="FEC80" s="90"/>
      <c r="FED80" s="90"/>
      <c r="FEE80" s="90"/>
      <c r="FEF80" s="90"/>
      <c r="FEG80" s="90"/>
      <c r="FEH80" s="90"/>
      <c r="FEI80" s="90"/>
      <c r="FEJ80" s="90"/>
      <c r="FEK80" s="90"/>
      <c r="FEL80" s="90"/>
      <c r="FEM80" s="90"/>
      <c r="FEN80" s="90"/>
      <c r="FEO80" s="90"/>
      <c r="FEP80" s="90"/>
      <c r="FEQ80" s="90"/>
      <c r="FER80" s="90"/>
      <c r="FES80" s="90"/>
      <c r="FET80" s="90"/>
      <c r="FEU80" s="90"/>
      <c r="FEV80" s="90"/>
      <c r="FEW80" s="90"/>
      <c r="FEX80" s="90"/>
      <c r="FEY80" s="90"/>
      <c r="FEZ80" s="90"/>
      <c r="FFA80" s="90"/>
      <c r="FFB80" s="90"/>
      <c r="FFC80" s="90"/>
      <c r="FFD80" s="90"/>
      <c r="FFE80" s="90"/>
      <c r="FFF80" s="90"/>
      <c r="FFG80" s="90"/>
      <c r="FFH80" s="90"/>
      <c r="FFI80" s="90"/>
      <c r="FFJ80" s="90"/>
      <c r="FFK80" s="90"/>
      <c r="FFL80" s="90"/>
      <c r="FFM80" s="90"/>
      <c r="FFN80" s="90"/>
      <c r="FFO80" s="90"/>
      <c r="FFP80" s="90"/>
      <c r="FFQ80" s="90"/>
      <c r="FFR80" s="90"/>
      <c r="FFS80" s="90"/>
      <c r="FFT80" s="90"/>
      <c r="FFU80" s="90"/>
      <c r="FFV80" s="90"/>
      <c r="FFW80" s="90"/>
      <c r="FFX80" s="90"/>
      <c r="FFY80" s="90"/>
      <c r="FFZ80" s="90"/>
      <c r="FGA80" s="90"/>
      <c r="FGB80" s="90"/>
      <c r="FGC80" s="90"/>
      <c r="FGD80" s="90"/>
      <c r="FGE80" s="90"/>
      <c r="FGF80" s="90"/>
      <c r="FGG80" s="90"/>
      <c r="FGH80" s="90"/>
      <c r="FGI80" s="90"/>
      <c r="FGJ80" s="90"/>
      <c r="FGK80" s="90"/>
      <c r="FGL80" s="90"/>
      <c r="FGM80" s="90"/>
      <c r="FGN80" s="90"/>
      <c r="FGO80" s="90"/>
      <c r="FGP80" s="90"/>
      <c r="FGQ80" s="90"/>
      <c r="FGR80" s="90"/>
      <c r="FGS80" s="90"/>
      <c r="FGT80" s="90"/>
      <c r="FGU80" s="90"/>
      <c r="FGV80" s="90"/>
      <c r="FGW80" s="90"/>
      <c r="FGX80" s="90"/>
      <c r="FGY80" s="90"/>
      <c r="FGZ80" s="90"/>
      <c r="FHA80" s="90"/>
      <c r="FHB80" s="90"/>
      <c r="FHC80" s="90"/>
      <c r="FHD80" s="90"/>
      <c r="FHE80" s="90"/>
      <c r="FHF80" s="90"/>
      <c r="FHG80" s="90"/>
      <c r="FHH80" s="90"/>
      <c r="FHI80" s="90"/>
      <c r="FHJ80" s="90"/>
      <c r="FHK80" s="90"/>
      <c r="FHL80" s="90"/>
      <c r="FHM80" s="90"/>
      <c r="FHN80" s="90"/>
      <c r="FHO80" s="90"/>
      <c r="FHP80" s="90"/>
      <c r="FHQ80" s="90"/>
      <c r="FHR80" s="90"/>
      <c r="FHS80" s="90"/>
      <c r="FHT80" s="90"/>
      <c r="FHU80" s="90"/>
      <c r="FHV80" s="90"/>
      <c r="FHW80" s="90"/>
      <c r="FHX80" s="90"/>
      <c r="FHY80" s="90"/>
      <c r="FHZ80" s="90"/>
      <c r="FIA80" s="90"/>
      <c r="FIB80" s="90"/>
      <c r="FIC80" s="90"/>
      <c r="FID80" s="90"/>
      <c r="FIE80" s="90"/>
      <c r="FIF80" s="90"/>
      <c r="FIG80" s="90"/>
      <c r="FIH80" s="90"/>
      <c r="FII80" s="90"/>
      <c r="FIJ80" s="90"/>
      <c r="FIK80" s="90"/>
      <c r="FIL80" s="90"/>
      <c r="FIM80" s="90"/>
      <c r="FIN80" s="90"/>
      <c r="FIO80" s="90"/>
      <c r="FIP80" s="90"/>
      <c r="FIQ80" s="90"/>
      <c r="FIR80" s="90"/>
      <c r="FIS80" s="90"/>
      <c r="FIT80" s="90"/>
      <c r="FIU80" s="90"/>
      <c r="FIV80" s="90"/>
      <c r="FIW80" s="90"/>
      <c r="FIX80" s="90"/>
      <c r="FIY80" s="90"/>
      <c r="FIZ80" s="90"/>
      <c r="FJA80" s="90"/>
      <c r="FJB80" s="90"/>
      <c r="FJC80" s="90"/>
      <c r="FJD80" s="90"/>
      <c r="FJE80" s="90"/>
      <c r="FJF80" s="90"/>
      <c r="FJG80" s="90"/>
      <c r="FJH80" s="90"/>
      <c r="FJI80" s="90"/>
      <c r="FJJ80" s="90"/>
      <c r="FJK80" s="90"/>
      <c r="FJL80" s="90"/>
      <c r="FJM80" s="90"/>
      <c r="FJN80" s="90"/>
      <c r="FJO80" s="90"/>
      <c r="FJP80" s="90"/>
      <c r="FJQ80" s="90"/>
      <c r="FJR80" s="90"/>
      <c r="FJS80" s="90"/>
      <c r="FJT80" s="90"/>
      <c r="FJU80" s="90"/>
      <c r="FJV80" s="90"/>
      <c r="FJW80" s="90"/>
      <c r="FJX80" s="90"/>
      <c r="FJY80" s="90"/>
      <c r="FJZ80" s="90"/>
      <c r="FKA80" s="90"/>
      <c r="FKB80" s="90"/>
      <c r="FKC80" s="90"/>
      <c r="FKD80" s="90"/>
      <c r="FKE80" s="90"/>
      <c r="FKF80" s="90"/>
      <c r="FKG80" s="90"/>
      <c r="FKH80" s="90"/>
      <c r="FKI80" s="90"/>
      <c r="FKJ80" s="90"/>
      <c r="FKK80" s="90"/>
      <c r="FKL80" s="90"/>
      <c r="FKM80" s="90"/>
      <c r="FKN80" s="90"/>
      <c r="FKO80" s="90"/>
      <c r="FKP80" s="90"/>
      <c r="FKQ80" s="90"/>
      <c r="FKR80" s="90"/>
      <c r="FKS80" s="90"/>
      <c r="FKT80" s="90"/>
      <c r="FKU80" s="90"/>
      <c r="FKV80" s="90"/>
      <c r="FKW80" s="90"/>
      <c r="FKX80" s="90"/>
      <c r="FKY80" s="90"/>
      <c r="FKZ80" s="90"/>
      <c r="FLA80" s="90"/>
      <c r="FLB80" s="90"/>
      <c r="FLC80" s="90"/>
      <c r="FLD80" s="90"/>
      <c r="FLE80" s="90"/>
      <c r="FLF80" s="90"/>
      <c r="FLG80" s="90"/>
      <c r="FLH80" s="90"/>
      <c r="FLI80" s="90"/>
      <c r="FLJ80" s="90"/>
      <c r="FLK80" s="90"/>
      <c r="FLL80" s="90"/>
      <c r="FLM80" s="90"/>
      <c r="FLN80" s="90"/>
      <c r="FLO80" s="90"/>
      <c r="FLP80" s="90"/>
      <c r="FLQ80" s="90"/>
      <c r="FLR80" s="90"/>
      <c r="FLS80" s="90"/>
      <c r="FLT80" s="90"/>
      <c r="FLU80" s="90"/>
      <c r="FLV80" s="90"/>
      <c r="FLW80" s="90"/>
      <c r="FLX80" s="90"/>
      <c r="FLY80" s="90"/>
      <c r="FLZ80" s="90"/>
      <c r="FMA80" s="90"/>
      <c r="FMB80" s="90"/>
      <c r="FMC80" s="90"/>
      <c r="FMD80" s="90"/>
      <c r="FME80" s="90"/>
      <c r="FMF80" s="90"/>
      <c r="FMG80" s="90"/>
      <c r="FMH80" s="90"/>
      <c r="FMI80" s="90"/>
      <c r="FMJ80" s="90"/>
      <c r="FMK80" s="90"/>
      <c r="FML80" s="90"/>
      <c r="FMM80" s="90"/>
      <c r="FMN80" s="90"/>
      <c r="FMO80" s="90"/>
      <c r="FMP80" s="90"/>
      <c r="FMQ80" s="90"/>
      <c r="FMR80" s="90"/>
      <c r="FMS80" s="90"/>
      <c r="FMT80" s="90"/>
      <c r="FMU80" s="90"/>
      <c r="FMV80" s="90"/>
      <c r="FMW80" s="90"/>
      <c r="FMX80" s="90"/>
      <c r="FMY80" s="90"/>
      <c r="FMZ80" s="90"/>
      <c r="FNA80" s="90"/>
      <c r="FNB80" s="90"/>
      <c r="FNC80" s="90"/>
      <c r="FND80" s="90"/>
      <c r="FNE80" s="90"/>
      <c r="FNF80" s="90"/>
      <c r="FNG80" s="90"/>
      <c r="FNH80" s="90"/>
      <c r="FNI80" s="90"/>
      <c r="FNJ80" s="90"/>
      <c r="FNK80" s="90"/>
      <c r="FNL80" s="90"/>
      <c r="FNM80" s="90"/>
      <c r="FNN80" s="90"/>
      <c r="FNO80" s="90"/>
      <c r="FNP80" s="90"/>
      <c r="FNQ80" s="90"/>
      <c r="FNR80" s="90"/>
      <c r="FNS80" s="90"/>
      <c r="FNT80" s="90"/>
      <c r="FNU80" s="90"/>
      <c r="FNV80" s="90"/>
      <c r="FNW80" s="90"/>
      <c r="FNX80" s="90"/>
      <c r="FNY80" s="90"/>
      <c r="FNZ80" s="90"/>
      <c r="FOA80" s="90"/>
      <c r="FOB80" s="90"/>
      <c r="FOC80" s="90"/>
      <c r="FOD80" s="90"/>
      <c r="FOE80" s="90"/>
      <c r="FOF80" s="90"/>
      <c r="FOG80" s="90"/>
      <c r="FOH80" s="90"/>
      <c r="FOI80" s="90"/>
      <c r="FOJ80" s="90"/>
      <c r="FOK80" s="90"/>
      <c r="FOL80" s="90"/>
      <c r="FOM80" s="90"/>
      <c r="FON80" s="90"/>
      <c r="FOO80" s="90"/>
      <c r="FOP80" s="90"/>
      <c r="FOQ80" s="90"/>
      <c r="FOR80" s="90"/>
      <c r="FOS80" s="90"/>
      <c r="FOT80" s="90"/>
      <c r="FOU80" s="90"/>
      <c r="FOV80" s="90"/>
      <c r="FOW80" s="90"/>
      <c r="FOX80" s="90"/>
      <c r="FOY80" s="90"/>
      <c r="FOZ80" s="90"/>
      <c r="FPA80" s="90"/>
      <c r="FPB80" s="90"/>
      <c r="FPC80" s="90"/>
      <c r="FPD80" s="90"/>
      <c r="FPE80" s="90"/>
      <c r="FPF80" s="90"/>
      <c r="FPG80" s="90"/>
      <c r="FPH80" s="90"/>
      <c r="FPI80" s="90"/>
      <c r="FPJ80" s="90"/>
      <c r="FPK80" s="90"/>
      <c r="FPL80" s="90"/>
      <c r="FPM80" s="90"/>
      <c r="FPN80" s="90"/>
      <c r="FPO80" s="90"/>
      <c r="FPP80" s="90"/>
      <c r="FPQ80" s="90"/>
      <c r="FPR80" s="90"/>
      <c r="FPS80" s="90"/>
      <c r="FPT80" s="90"/>
      <c r="FPU80" s="90"/>
      <c r="FPV80" s="90"/>
      <c r="FPW80" s="90"/>
      <c r="FPX80" s="90"/>
      <c r="FPY80" s="90"/>
      <c r="FPZ80" s="90"/>
      <c r="FQA80" s="90"/>
      <c r="FQB80" s="90"/>
      <c r="FQC80" s="90"/>
      <c r="FQD80" s="90"/>
      <c r="FQE80" s="90"/>
      <c r="FQF80" s="90"/>
      <c r="FQG80" s="90"/>
      <c r="FQH80" s="90"/>
      <c r="FQI80" s="90"/>
      <c r="FQJ80" s="90"/>
      <c r="FQK80" s="90"/>
      <c r="FQL80" s="90"/>
      <c r="FQM80" s="90"/>
      <c r="FQN80" s="90"/>
      <c r="FQO80" s="90"/>
      <c r="FQP80" s="90"/>
      <c r="FQQ80" s="90"/>
      <c r="FQR80" s="90"/>
      <c r="FQS80" s="90"/>
      <c r="FQT80" s="90"/>
      <c r="FQU80" s="90"/>
      <c r="FQV80" s="90"/>
      <c r="FQW80" s="90"/>
      <c r="FQX80" s="90"/>
      <c r="FQY80" s="90"/>
      <c r="FQZ80" s="90"/>
      <c r="FRA80" s="90"/>
      <c r="FRB80" s="90"/>
      <c r="FRC80" s="90"/>
      <c r="FRD80" s="90"/>
      <c r="FRE80" s="90"/>
      <c r="FRF80" s="90"/>
      <c r="FRG80" s="90"/>
      <c r="FRH80" s="90"/>
      <c r="FRI80" s="90"/>
      <c r="FRJ80" s="90"/>
      <c r="FRK80" s="90"/>
      <c r="FRL80" s="90"/>
      <c r="FRM80" s="90"/>
      <c r="FRN80" s="90"/>
      <c r="FRO80" s="90"/>
      <c r="FRP80" s="90"/>
      <c r="FRQ80" s="90"/>
      <c r="FRR80" s="90"/>
      <c r="FRS80" s="90"/>
      <c r="FRT80" s="90"/>
      <c r="FRU80" s="90"/>
      <c r="FRV80" s="90"/>
      <c r="FRW80" s="90"/>
      <c r="FRX80" s="90"/>
      <c r="FRY80" s="90"/>
      <c r="FRZ80" s="90"/>
      <c r="FSA80" s="90"/>
      <c r="FSB80" s="90"/>
      <c r="FSC80" s="90"/>
      <c r="FSD80" s="90"/>
      <c r="FSE80" s="90"/>
      <c r="FSF80" s="90"/>
      <c r="FSG80" s="90"/>
      <c r="FSH80" s="90"/>
      <c r="FSI80" s="90"/>
      <c r="FSJ80" s="90"/>
      <c r="FSK80" s="90"/>
      <c r="FSL80" s="90"/>
      <c r="FSM80" s="90"/>
      <c r="FSN80" s="90"/>
      <c r="FSO80" s="90"/>
      <c r="FSP80" s="90"/>
      <c r="FSQ80" s="90"/>
      <c r="FSR80" s="90"/>
      <c r="FSS80" s="90"/>
      <c r="FST80" s="90"/>
      <c r="FSU80" s="90"/>
      <c r="FSV80" s="90"/>
      <c r="FSW80" s="90"/>
      <c r="FSX80" s="90"/>
      <c r="FSY80" s="90"/>
      <c r="FSZ80" s="90"/>
      <c r="FTA80" s="90"/>
      <c r="FTB80" s="90"/>
      <c r="FTC80" s="90"/>
      <c r="FTD80" s="90"/>
      <c r="FTE80" s="90"/>
      <c r="FTF80" s="90"/>
      <c r="FTG80" s="90"/>
      <c r="FTH80" s="90"/>
      <c r="FTI80" s="90"/>
      <c r="FTJ80" s="90"/>
      <c r="FTK80" s="90"/>
      <c r="FTL80" s="90"/>
      <c r="FTM80" s="90"/>
      <c r="FTN80" s="90"/>
      <c r="FTO80" s="90"/>
      <c r="FTP80" s="90"/>
      <c r="FTQ80" s="90"/>
      <c r="FTR80" s="90"/>
      <c r="FTS80" s="90"/>
      <c r="FTT80" s="90"/>
      <c r="FTU80" s="90"/>
      <c r="FTV80" s="90"/>
      <c r="FTW80" s="90"/>
      <c r="FTX80" s="90"/>
      <c r="FTY80" s="90"/>
      <c r="FTZ80" s="90"/>
      <c r="FUA80" s="90"/>
      <c r="FUB80" s="90"/>
      <c r="FUC80" s="90"/>
      <c r="FUD80" s="90"/>
      <c r="FUE80" s="90"/>
      <c r="FUF80" s="90"/>
      <c r="FUG80" s="90"/>
      <c r="FUH80" s="90"/>
      <c r="FUI80" s="90"/>
      <c r="FUJ80" s="90"/>
      <c r="FUK80" s="90"/>
      <c r="FUL80" s="90"/>
      <c r="FUM80" s="90"/>
      <c r="FUN80" s="90"/>
      <c r="FUO80" s="90"/>
      <c r="FUP80" s="90"/>
      <c r="FUQ80" s="90"/>
      <c r="FUR80" s="90"/>
      <c r="FUS80" s="90"/>
      <c r="FUT80" s="90"/>
      <c r="FUU80" s="90"/>
      <c r="FUV80" s="90"/>
      <c r="FUW80" s="90"/>
      <c r="FUX80" s="90"/>
      <c r="FUY80" s="90"/>
      <c r="FUZ80" s="90"/>
      <c r="FVA80" s="90"/>
      <c r="FVB80" s="90"/>
      <c r="FVC80" s="90"/>
      <c r="FVD80" s="90"/>
      <c r="FVE80" s="90"/>
      <c r="FVF80" s="90"/>
      <c r="FVG80" s="90"/>
      <c r="FVH80" s="90"/>
      <c r="FVI80" s="90"/>
      <c r="FVJ80" s="90"/>
      <c r="FVK80" s="90"/>
      <c r="FVL80" s="90"/>
      <c r="FVM80" s="90"/>
      <c r="FVN80" s="90"/>
      <c r="FVO80" s="90"/>
      <c r="FVP80" s="90"/>
      <c r="FVQ80" s="90"/>
      <c r="FVR80" s="90"/>
      <c r="FVS80" s="90"/>
      <c r="FVT80" s="90"/>
      <c r="FVU80" s="90"/>
      <c r="FVV80" s="90"/>
      <c r="FVW80" s="90"/>
      <c r="FVX80" s="90"/>
      <c r="FVY80" s="90"/>
      <c r="FVZ80" s="90"/>
      <c r="FWA80" s="90"/>
      <c r="FWB80" s="90"/>
      <c r="FWC80" s="90"/>
      <c r="FWD80" s="90"/>
      <c r="FWE80" s="90"/>
      <c r="FWF80" s="90"/>
      <c r="FWG80" s="90"/>
      <c r="FWH80" s="90"/>
      <c r="FWI80" s="90"/>
      <c r="FWJ80" s="90"/>
      <c r="FWK80" s="90"/>
      <c r="FWL80" s="90"/>
      <c r="FWM80" s="90"/>
      <c r="FWN80" s="90"/>
      <c r="FWO80" s="90"/>
      <c r="FWP80" s="90"/>
      <c r="FWQ80" s="90"/>
      <c r="FWR80" s="90"/>
      <c r="FWS80" s="90"/>
      <c r="FWT80" s="90"/>
      <c r="FWU80" s="90"/>
      <c r="FWV80" s="90"/>
      <c r="FWW80" s="90"/>
      <c r="FWX80" s="90"/>
      <c r="FWY80" s="90"/>
      <c r="FWZ80" s="90"/>
      <c r="FXA80" s="90"/>
      <c r="FXB80" s="90"/>
      <c r="FXC80" s="90"/>
      <c r="FXD80" s="90"/>
      <c r="FXE80" s="90"/>
      <c r="FXF80" s="90"/>
      <c r="FXG80" s="90"/>
      <c r="FXH80" s="90"/>
      <c r="FXI80" s="90"/>
      <c r="FXJ80" s="90"/>
      <c r="FXK80" s="90"/>
      <c r="FXL80" s="90"/>
      <c r="FXM80" s="90"/>
      <c r="FXN80" s="90"/>
      <c r="FXO80" s="90"/>
      <c r="FXP80" s="90"/>
      <c r="FXQ80" s="90"/>
      <c r="FXR80" s="90"/>
      <c r="FXS80" s="90"/>
      <c r="FXT80" s="90"/>
      <c r="FXU80" s="90"/>
      <c r="FXV80" s="90"/>
      <c r="FXW80" s="90"/>
      <c r="FXX80" s="90"/>
      <c r="FXY80" s="90"/>
      <c r="FXZ80" s="90"/>
      <c r="FYA80" s="90"/>
      <c r="FYB80" s="90"/>
      <c r="FYC80" s="90"/>
      <c r="FYD80" s="90"/>
      <c r="FYE80" s="90"/>
      <c r="FYF80" s="90"/>
      <c r="FYG80" s="90"/>
      <c r="FYH80" s="90"/>
      <c r="FYI80" s="90"/>
      <c r="FYJ80" s="90"/>
      <c r="FYK80" s="90"/>
      <c r="FYL80" s="90"/>
      <c r="FYM80" s="90"/>
      <c r="FYN80" s="90"/>
      <c r="FYO80" s="90"/>
      <c r="FYP80" s="90"/>
      <c r="FYQ80" s="90"/>
      <c r="FYR80" s="90"/>
      <c r="FYS80" s="90"/>
      <c r="FYT80" s="90"/>
      <c r="FYU80" s="90"/>
      <c r="FYV80" s="90"/>
      <c r="FYW80" s="90"/>
      <c r="FYX80" s="90"/>
      <c r="FYY80" s="90"/>
      <c r="FYZ80" s="90"/>
      <c r="FZA80" s="90"/>
      <c r="FZB80" s="90"/>
      <c r="FZC80" s="90"/>
      <c r="FZD80" s="90"/>
      <c r="FZE80" s="90"/>
      <c r="FZF80" s="90"/>
      <c r="FZG80" s="90"/>
      <c r="FZH80" s="90"/>
      <c r="FZI80" s="90"/>
      <c r="FZJ80" s="90"/>
      <c r="FZK80" s="90"/>
      <c r="FZL80" s="90"/>
      <c r="FZM80" s="90"/>
      <c r="FZN80" s="90"/>
      <c r="FZO80" s="90"/>
      <c r="FZP80" s="90"/>
      <c r="FZQ80" s="90"/>
      <c r="FZR80" s="90"/>
      <c r="FZS80" s="90"/>
      <c r="FZT80" s="90"/>
      <c r="FZU80" s="90"/>
      <c r="FZV80" s="90"/>
      <c r="FZW80" s="90"/>
      <c r="FZX80" s="90"/>
      <c r="FZY80" s="90"/>
      <c r="FZZ80" s="90"/>
      <c r="GAA80" s="90"/>
      <c r="GAB80" s="90"/>
      <c r="GAC80" s="90"/>
      <c r="GAD80" s="90"/>
      <c r="GAE80" s="90"/>
      <c r="GAF80" s="90"/>
      <c r="GAG80" s="90"/>
      <c r="GAH80" s="90"/>
      <c r="GAI80" s="90"/>
      <c r="GAJ80" s="90"/>
      <c r="GAK80" s="90"/>
      <c r="GAL80" s="90"/>
      <c r="GAM80" s="90"/>
      <c r="GAN80" s="90"/>
      <c r="GAO80" s="90"/>
      <c r="GAP80" s="90"/>
      <c r="GAQ80" s="90"/>
      <c r="GAR80" s="90"/>
      <c r="GAS80" s="90"/>
      <c r="GAT80" s="90"/>
      <c r="GAU80" s="90"/>
      <c r="GAV80" s="90"/>
      <c r="GAW80" s="90"/>
      <c r="GAX80" s="90"/>
      <c r="GAY80" s="90"/>
      <c r="GAZ80" s="90"/>
      <c r="GBA80" s="90"/>
      <c r="GBB80" s="90"/>
      <c r="GBC80" s="90"/>
      <c r="GBD80" s="90"/>
      <c r="GBE80" s="90"/>
      <c r="GBF80" s="90"/>
      <c r="GBG80" s="90"/>
      <c r="GBH80" s="90"/>
      <c r="GBI80" s="90"/>
      <c r="GBJ80" s="90"/>
      <c r="GBK80" s="90"/>
      <c r="GBL80" s="90"/>
      <c r="GBM80" s="90"/>
      <c r="GBN80" s="90"/>
      <c r="GBO80" s="90"/>
      <c r="GBP80" s="90"/>
      <c r="GBQ80" s="90"/>
      <c r="GBR80" s="90"/>
      <c r="GBS80" s="90"/>
      <c r="GBT80" s="90"/>
      <c r="GBU80" s="90"/>
      <c r="GBV80" s="90"/>
      <c r="GBW80" s="90"/>
      <c r="GBX80" s="90"/>
      <c r="GBY80" s="90"/>
      <c r="GBZ80" s="90"/>
      <c r="GCA80" s="90"/>
      <c r="GCB80" s="90"/>
      <c r="GCC80" s="90"/>
      <c r="GCD80" s="90"/>
      <c r="GCE80" s="90"/>
      <c r="GCF80" s="90"/>
      <c r="GCG80" s="90"/>
      <c r="GCH80" s="90"/>
      <c r="GCI80" s="90"/>
      <c r="GCJ80" s="90"/>
      <c r="GCK80" s="90"/>
      <c r="GCL80" s="90"/>
      <c r="GCM80" s="90"/>
      <c r="GCN80" s="90"/>
      <c r="GCO80" s="90"/>
      <c r="GCP80" s="90"/>
      <c r="GCQ80" s="90"/>
      <c r="GCR80" s="90"/>
      <c r="GCS80" s="90"/>
      <c r="GCT80" s="90"/>
      <c r="GCU80" s="90"/>
      <c r="GCV80" s="90"/>
      <c r="GCW80" s="90"/>
      <c r="GCX80" s="90"/>
      <c r="GCY80" s="90"/>
      <c r="GCZ80" s="90"/>
      <c r="GDA80" s="90"/>
      <c r="GDB80" s="90"/>
      <c r="GDC80" s="90"/>
      <c r="GDD80" s="90"/>
      <c r="GDE80" s="90"/>
      <c r="GDF80" s="90"/>
      <c r="GDG80" s="90"/>
      <c r="GDH80" s="90"/>
      <c r="GDI80" s="90"/>
      <c r="GDJ80" s="90"/>
      <c r="GDK80" s="90"/>
      <c r="GDL80" s="90"/>
      <c r="GDM80" s="90"/>
      <c r="GDN80" s="90"/>
      <c r="GDO80" s="90"/>
      <c r="GDP80" s="90"/>
      <c r="GDQ80" s="90"/>
      <c r="GDR80" s="90"/>
      <c r="GDS80" s="90"/>
      <c r="GDT80" s="90"/>
      <c r="GDU80" s="90"/>
      <c r="GDV80" s="90"/>
      <c r="GDW80" s="90"/>
      <c r="GDX80" s="90"/>
      <c r="GDY80" s="90"/>
      <c r="GDZ80" s="90"/>
      <c r="GEA80" s="90"/>
      <c r="GEB80" s="90"/>
      <c r="GEC80" s="90"/>
      <c r="GED80" s="90"/>
      <c r="GEE80" s="90"/>
      <c r="GEF80" s="90"/>
      <c r="GEG80" s="90"/>
      <c r="GEH80" s="90"/>
      <c r="GEI80" s="90"/>
      <c r="GEJ80" s="90"/>
      <c r="GEK80" s="90"/>
      <c r="GEL80" s="90"/>
      <c r="GEM80" s="90"/>
      <c r="GEN80" s="90"/>
      <c r="GEO80" s="90"/>
      <c r="GEP80" s="90"/>
      <c r="GEQ80" s="90"/>
      <c r="GER80" s="90"/>
      <c r="GES80" s="90"/>
      <c r="GET80" s="90"/>
      <c r="GEU80" s="90"/>
      <c r="GEV80" s="90"/>
      <c r="GEW80" s="90"/>
      <c r="GEX80" s="90"/>
      <c r="GEY80" s="90"/>
      <c r="GEZ80" s="90"/>
      <c r="GFA80" s="90"/>
      <c r="GFB80" s="90"/>
      <c r="GFC80" s="90"/>
      <c r="GFD80" s="90"/>
      <c r="GFE80" s="90"/>
      <c r="GFF80" s="90"/>
      <c r="GFG80" s="90"/>
      <c r="GFH80" s="90"/>
      <c r="GFI80" s="90"/>
      <c r="GFJ80" s="90"/>
      <c r="GFK80" s="90"/>
      <c r="GFL80" s="90"/>
      <c r="GFM80" s="90"/>
      <c r="GFN80" s="90"/>
      <c r="GFO80" s="90"/>
      <c r="GFP80" s="90"/>
      <c r="GFQ80" s="90"/>
      <c r="GFR80" s="90"/>
      <c r="GFS80" s="90"/>
      <c r="GFT80" s="90"/>
      <c r="GFU80" s="90"/>
      <c r="GFV80" s="90"/>
      <c r="GFW80" s="90"/>
      <c r="GFX80" s="90"/>
      <c r="GFY80" s="90"/>
      <c r="GFZ80" s="90"/>
      <c r="GGA80" s="90"/>
      <c r="GGB80" s="90"/>
      <c r="GGC80" s="90"/>
      <c r="GGD80" s="90"/>
      <c r="GGE80" s="90"/>
      <c r="GGF80" s="90"/>
      <c r="GGG80" s="90"/>
      <c r="GGH80" s="90"/>
      <c r="GGI80" s="90"/>
      <c r="GGJ80" s="90"/>
      <c r="GGK80" s="90"/>
      <c r="GGL80" s="90"/>
      <c r="GGM80" s="90"/>
      <c r="GGN80" s="90"/>
      <c r="GGO80" s="90"/>
      <c r="GGP80" s="90"/>
      <c r="GGQ80" s="90"/>
      <c r="GGR80" s="90"/>
      <c r="GGS80" s="90"/>
      <c r="GGT80" s="90"/>
      <c r="GGU80" s="90"/>
      <c r="GGV80" s="90"/>
      <c r="GGW80" s="90"/>
      <c r="GGX80" s="90"/>
      <c r="GGY80" s="90"/>
      <c r="GGZ80" s="90"/>
      <c r="GHA80" s="90"/>
      <c r="GHB80" s="90"/>
      <c r="GHC80" s="90"/>
      <c r="GHD80" s="90"/>
      <c r="GHE80" s="90"/>
      <c r="GHF80" s="90"/>
      <c r="GHG80" s="90"/>
      <c r="GHH80" s="90"/>
      <c r="GHI80" s="90"/>
      <c r="GHJ80" s="90"/>
      <c r="GHK80" s="90"/>
      <c r="GHL80" s="90"/>
      <c r="GHM80" s="90"/>
      <c r="GHN80" s="90"/>
      <c r="GHO80" s="90"/>
      <c r="GHP80" s="90"/>
      <c r="GHQ80" s="90"/>
      <c r="GHR80" s="90"/>
      <c r="GHS80" s="90"/>
      <c r="GHT80" s="90"/>
      <c r="GHU80" s="90"/>
      <c r="GHV80" s="90"/>
      <c r="GHW80" s="90"/>
      <c r="GHX80" s="90"/>
      <c r="GHY80" s="90"/>
      <c r="GHZ80" s="90"/>
      <c r="GIA80" s="90"/>
      <c r="GIB80" s="90"/>
      <c r="GIC80" s="90"/>
      <c r="GID80" s="90"/>
      <c r="GIE80" s="90"/>
      <c r="GIF80" s="90"/>
      <c r="GIG80" s="90"/>
      <c r="GIH80" s="90"/>
      <c r="GII80" s="90"/>
      <c r="GIJ80" s="90"/>
      <c r="GIK80" s="90"/>
      <c r="GIL80" s="90"/>
      <c r="GIM80" s="90"/>
      <c r="GIN80" s="90"/>
      <c r="GIO80" s="90"/>
      <c r="GIP80" s="90"/>
      <c r="GIQ80" s="90"/>
      <c r="GIR80" s="90"/>
      <c r="GIS80" s="90"/>
      <c r="GIT80" s="90"/>
      <c r="GIU80" s="90"/>
      <c r="GIV80" s="90"/>
      <c r="GIW80" s="90"/>
      <c r="GIX80" s="90"/>
      <c r="GIY80" s="90"/>
      <c r="GIZ80" s="90"/>
      <c r="GJA80" s="90"/>
      <c r="GJB80" s="90"/>
      <c r="GJC80" s="90"/>
      <c r="GJD80" s="90"/>
      <c r="GJE80" s="90"/>
      <c r="GJF80" s="90"/>
      <c r="GJG80" s="90"/>
      <c r="GJH80" s="90"/>
      <c r="GJI80" s="90"/>
      <c r="GJJ80" s="90"/>
      <c r="GJK80" s="90"/>
      <c r="GJL80" s="90"/>
      <c r="GJM80" s="90"/>
      <c r="GJN80" s="90"/>
      <c r="GJO80" s="90"/>
      <c r="GJP80" s="90"/>
      <c r="GJQ80" s="90"/>
      <c r="GJR80" s="90"/>
      <c r="GJS80" s="90"/>
      <c r="GJT80" s="90"/>
      <c r="GJU80" s="90"/>
      <c r="GJV80" s="90"/>
      <c r="GJW80" s="90"/>
      <c r="GJX80" s="90"/>
      <c r="GJY80" s="90"/>
      <c r="GJZ80" s="90"/>
      <c r="GKA80" s="90"/>
      <c r="GKB80" s="90"/>
      <c r="GKC80" s="90"/>
      <c r="GKD80" s="90"/>
      <c r="GKE80" s="90"/>
      <c r="GKF80" s="90"/>
      <c r="GKG80" s="90"/>
      <c r="GKH80" s="90"/>
      <c r="GKI80" s="90"/>
      <c r="GKJ80" s="90"/>
      <c r="GKK80" s="90"/>
      <c r="GKL80" s="90"/>
      <c r="GKM80" s="90"/>
      <c r="GKN80" s="90"/>
      <c r="GKO80" s="90"/>
      <c r="GKP80" s="90"/>
      <c r="GKQ80" s="90"/>
      <c r="GKR80" s="90"/>
      <c r="GKS80" s="90"/>
      <c r="GKT80" s="90"/>
      <c r="GKU80" s="90"/>
      <c r="GKV80" s="90"/>
      <c r="GKW80" s="90"/>
      <c r="GKX80" s="90"/>
      <c r="GKY80" s="90"/>
      <c r="GKZ80" s="90"/>
      <c r="GLA80" s="90"/>
      <c r="GLB80" s="90"/>
      <c r="GLC80" s="90"/>
      <c r="GLD80" s="90"/>
      <c r="GLE80" s="90"/>
      <c r="GLF80" s="90"/>
      <c r="GLG80" s="90"/>
      <c r="GLH80" s="90"/>
      <c r="GLI80" s="90"/>
      <c r="GLJ80" s="90"/>
      <c r="GLK80" s="90"/>
      <c r="GLL80" s="90"/>
      <c r="GLM80" s="90"/>
      <c r="GLN80" s="90"/>
      <c r="GLO80" s="90"/>
      <c r="GLP80" s="90"/>
      <c r="GLQ80" s="90"/>
      <c r="GLR80" s="90"/>
      <c r="GLS80" s="90"/>
      <c r="GLT80" s="90"/>
      <c r="GLU80" s="90"/>
      <c r="GLV80" s="90"/>
      <c r="GLW80" s="90"/>
      <c r="GLX80" s="90"/>
      <c r="GLY80" s="90"/>
      <c r="GLZ80" s="90"/>
      <c r="GMA80" s="90"/>
      <c r="GMB80" s="90"/>
      <c r="GMC80" s="90"/>
      <c r="GMD80" s="90"/>
      <c r="GME80" s="90"/>
      <c r="GMF80" s="90"/>
      <c r="GMG80" s="90"/>
      <c r="GMH80" s="90"/>
      <c r="GMI80" s="90"/>
      <c r="GMJ80" s="90"/>
      <c r="GMK80" s="90"/>
      <c r="GML80" s="90"/>
      <c r="GMM80" s="90"/>
      <c r="GMN80" s="90"/>
      <c r="GMO80" s="90"/>
      <c r="GMP80" s="90"/>
      <c r="GMQ80" s="90"/>
      <c r="GMR80" s="90"/>
      <c r="GMS80" s="90"/>
      <c r="GMT80" s="90"/>
      <c r="GMU80" s="90"/>
      <c r="GMV80" s="90"/>
      <c r="GMW80" s="90"/>
      <c r="GMX80" s="90"/>
      <c r="GMY80" s="90"/>
      <c r="GMZ80" s="90"/>
      <c r="GNA80" s="90"/>
      <c r="GNB80" s="90"/>
      <c r="GNC80" s="90"/>
      <c r="GND80" s="90"/>
      <c r="GNE80" s="90"/>
      <c r="GNF80" s="90"/>
      <c r="GNG80" s="90"/>
      <c r="GNH80" s="90"/>
      <c r="GNI80" s="90"/>
      <c r="GNJ80" s="90"/>
      <c r="GNK80" s="90"/>
      <c r="GNL80" s="90"/>
      <c r="GNM80" s="90"/>
      <c r="GNN80" s="90"/>
      <c r="GNO80" s="90"/>
      <c r="GNP80" s="90"/>
      <c r="GNQ80" s="90"/>
      <c r="GNR80" s="90"/>
      <c r="GNS80" s="90"/>
      <c r="GNT80" s="90"/>
      <c r="GNU80" s="90"/>
      <c r="GNV80" s="90"/>
      <c r="GNW80" s="90"/>
      <c r="GNX80" s="90"/>
      <c r="GNY80" s="90"/>
      <c r="GNZ80" s="90"/>
      <c r="GOA80" s="90"/>
      <c r="GOB80" s="90"/>
      <c r="GOC80" s="90"/>
      <c r="GOD80" s="90"/>
      <c r="GOE80" s="90"/>
      <c r="GOF80" s="90"/>
      <c r="GOG80" s="90"/>
      <c r="GOH80" s="90"/>
      <c r="GOI80" s="90"/>
      <c r="GOJ80" s="90"/>
      <c r="GOK80" s="90"/>
      <c r="GOL80" s="90"/>
      <c r="GOM80" s="90"/>
      <c r="GON80" s="90"/>
      <c r="GOO80" s="90"/>
      <c r="GOP80" s="90"/>
      <c r="GOQ80" s="90"/>
      <c r="GOR80" s="90"/>
      <c r="GOS80" s="90"/>
      <c r="GOT80" s="90"/>
      <c r="GOU80" s="90"/>
      <c r="GOV80" s="90"/>
      <c r="GOW80" s="90"/>
      <c r="GOX80" s="90"/>
      <c r="GOY80" s="90"/>
      <c r="GOZ80" s="90"/>
      <c r="GPA80" s="90"/>
      <c r="GPB80" s="90"/>
      <c r="GPC80" s="90"/>
      <c r="GPD80" s="90"/>
      <c r="GPE80" s="90"/>
      <c r="GPF80" s="90"/>
      <c r="GPG80" s="90"/>
      <c r="GPH80" s="90"/>
      <c r="GPI80" s="90"/>
      <c r="GPJ80" s="90"/>
      <c r="GPK80" s="90"/>
      <c r="GPL80" s="90"/>
      <c r="GPM80" s="90"/>
      <c r="GPN80" s="90"/>
      <c r="GPO80" s="90"/>
      <c r="GPP80" s="90"/>
      <c r="GPQ80" s="90"/>
      <c r="GPR80" s="90"/>
      <c r="GPS80" s="90"/>
      <c r="GPT80" s="90"/>
      <c r="GPU80" s="90"/>
      <c r="GPV80" s="90"/>
      <c r="GPW80" s="90"/>
      <c r="GPX80" s="90"/>
      <c r="GPY80" s="90"/>
      <c r="GPZ80" s="90"/>
      <c r="GQA80" s="90"/>
      <c r="GQB80" s="90"/>
      <c r="GQC80" s="90"/>
      <c r="GQD80" s="90"/>
      <c r="GQE80" s="90"/>
      <c r="GQF80" s="90"/>
      <c r="GQG80" s="90"/>
      <c r="GQH80" s="90"/>
      <c r="GQI80" s="90"/>
      <c r="GQJ80" s="90"/>
      <c r="GQK80" s="90"/>
      <c r="GQL80" s="90"/>
      <c r="GQM80" s="90"/>
      <c r="GQN80" s="90"/>
      <c r="GQO80" s="90"/>
      <c r="GQP80" s="90"/>
      <c r="GQQ80" s="90"/>
      <c r="GQR80" s="90"/>
      <c r="GQS80" s="90"/>
      <c r="GQT80" s="90"/>
      <c r="GQU80" s="90"/>
      <c r="GQV80" s="90"/>
      <c r="GQW80" s="90"/>
      <c r="GQX80" s="90"/>
      <c r="GQY80" s="90"/>
      <c r="GQZ80" s="90"/>
      <c r="GRA80" s="90"/>
      <c r="GRB80" s="90"/>
      <c r="GRC80" s="90"/>
      <c r="GRD80" s="90"/>
      <c r="GRE80" s="90"/>
      <c r="GRF80" s="90"/>
      <c r="GRG80" s="90"/>
      <c r="GRH80" s="90"/>
      <c r="GRI80" s="90"/>
      <c r="GRJ80" s="90"/>
      <c r="GRK80" s="90"/>
      <c r="GRL80" s="90"/>
      <c r="GRM80" s="90"/>
      <c r="GRN80" s="90"/>
      <c r="GRO80" s="90"/>
      <c r="GRP80" s="90"/>
      <c r="GRQ80" s="90"/>
      <c r="GRR80" s="90"/>
      <c r="GRS80" s="90"/>
      <c r="GRT80" s="90"/>
      <c r="GRU80" s="90"/>
      <c r="GRV80" s="90"/>
      <c r="GRW80" s="90"/>
      <c r="GRX80" s="90"/>
      <c r="GRY80" s="90"/>
      <c r="GRZ80" s="90"/>
      <c r="GSA80" s="90"/>
      <c r="GSB80" s="90"/>
      <c r="GSC80" s="90"/>
      <c r="GSD80" s="90"/>
      <c r="GSE80" s="90"/>
      <c r="GSF80" s="90"/>
      <c r="GSG80" s="90"/>
      <c r="GSH80" s="90"/>
      <c r="GSI80" s="90"/>
      <c r="GSJ80" s="90"/>
      <c r="GSK80" s="90"/>
      <c r="GSL80" s="90"/>
      <c r="GSM80" s="90"/>
      <c r="GSN80" s="90"/>
      <c r="GSO80" s="90"/>
      <c r="GSP80" s="90"/>
      <c r="GSQ80" s="90"/>
      <c r="GSR80" s="90"/>
      <c r="GSS80" s="90"/>
      <c r="GST80" s="90"/>
      <c r="GSU80" s="90"/>
      <c r="GSV80" s="90"/>
      <c r="GSW80" s="90"/>
      <c r="GSX80" s="90"/>
      <c r="GSY80" s="90"/>
      <c r="GSZ80" s="90"/>
      <c r="GTA80" s="90"/>
      <c r="GTB80" s="90"/>
      <c r="GTC80" s="90"/>
      <c r="GTD80" s="90"/>
      <c r="GTE80" s="90"/>
      <c r="GTF80" s="90"/>
      <c r="GTG80" s="90"/>
      <c r="GTH80" s="90"/>
      <c r="GTI80" s="90"/>
      <c r="GTJ80" s="90"/>
      <c r="GTK80" s="90"/>
      <c r="GTL80" s="90"/>
      <c r="GTM80" s="90"/>
      <c r="GTN80" s="90"/>
      <c r="GTO80" s="90"/>
      <c r="GTP80" s="90"/>
      <c r="GTQ80" s="90"/>
      <c r="GTR80" s="90"/>
      <c r="GTS80" s="90"/>
      <c r="GTT80" s="90"/>
      <c r="GTU80" s="90"/>
      <c r="GTV80" s="90"/>
      <c r="GTW80" s="90"/>
      <c r="GTX80" s="90"/>
      <c r="GTY80" s="90"/>
      <c r="GTZ80" s="90"/>
      <c r="GUA80" s="90"/>
      <c r="GUB80" s="90"/>
      <c r="GUC80" s="90"/>
      <c r="GUD80" s="90"/>
      <c r="GUE80" s="90"/>
      <c r="GUF80" s="90"/>
      <c r="GUG80" s="90"/>
      <c r="GUH80" s="90"/>
      <c r="GUI80" s="90"/>
      <c r="GUJ80" s="90"/>
      <c r="GUK80" s="90"/>
      <c r="GUL80" s="90"/>
      <c r="GUM80" s="90"/>
      <c r="GUN80" s="90"/>
      <c r="GUO80" s="90"/>
      <c r="GUP80" s="90"/>
      <c r="GUQ80" s="90"/>
      <c r="GUR80" s="90"/>
      <c r="GUS80" s="90"/>
      <c r="GUT80" s="90"/>
      <c r="GUU80" s="90"/>
      <c r="GUV80" s="90"/>
      <c r="GUW80" s="90"/>
      <c r="GUX80" s="90"/>
      <c r="GUY80" s="90"/>
      <c r="GUZ80" s="90"/>
      <c r="GVA80" s="90"/>
      <c r="GVB80" s="90"/>
      <c r="GVC80" s="90"/>
      <c r="GVD80" s="90"/>
      <c r="GVE80" s="90"/>
      <c r="GVF80" s="90"/>
      <c r="GVG80" s="90"/>
      <c r="GVH80" s="90"/>
      <c r="GVI80" s="90"/>
      <c r="GVJ80" s="90"/>
      <c r="GVK80" s="90"/>
      <c r="GVL80" s="90"/>
      <c r="GVM80" s="90"/>
      <c r="GVN80" s="90"/>
      <c r="GVO80" s="90"/>
      <c r="GVP80" s="90"/>
      <c r="GVQ80" s="90"/>
      <c r="GVR80" s="90"/>
      <c r="GVS80" s="90"/>
      <c r="GVT80" s="90"/>
      <c r="GVU80" s="90"/>
      <c r="GVV80" s="90"/>
      <c r="GVW80" s="90"/>
      <c r="GVX80" s="90"/>
      <c r="GVY80" s="90"/>
      <c r="GVZ80" s="90"/>
      <c r="GWA80" s="90"/>
      <c r="GWB80" s="90"/>
      <c r="GWC80" s="90"/>
      <c r="GWD80" s="90"/>
      <c r="GWE80" s="90"/>
      <c r="GWF80" s="90"/>
      <c r="GWG80" s="90"/>
      <c r="GWH80" s="90"/>
      <c r="GWI80" s="90"/>
      <c r="GWJ80" s="90"/>
      <c r="GWK80" s="90"/>
      <c r="GWL80" s="90"/>
      <c r="GWM80" s="90"/>
      <c r="GWN80" s="90"/>
      <c r="GWO80" s="90"/>
      <c r="GWP80" s="90"/>
      <c r="GWQ80" s="90"/>
      <c r="GWR80" s="90"/>
      <c r="GWS80" s="90"/>
      <c r="GWT80" s="90"/>
      <c r="GWU80" s="90"/>
      <c r="GWV80" s="90"/>
      <c r="GWW80" s="90"/>
      <c r="GWX80" s="90"/>
      <c r="GWY80" s="90"/>
      <c r="GWZ80" s="90"/>
      <c r="GXA80" s="90"/>
      <c r="GXB80" s="90"/>
      <c r="GXC80" s="90"/>
      <c r="GXD80" s="90"/>
      <c r="GXE80" s="90"/>
      <c r="GXF80" s="90"/>
      <c r="GXG80" s="90"/>
      <c r="GXH80" s="90"/>
      <c r="GXI80" s="90"/>
      <c r="GXJ80" s="90"/>
      <c r="GXK80" s="90"/>
      <c r="GXL80" s="90"/>
      <c r="GXM80" s="90"/>
      <c r="GXN80" s="90"/>
      <c r="GXO80" s="90"/>
      <c r="GXP80" s="90"/>
      <c r="GXQ80" s="90"/>
      <c r="GXR80" s="90"/>
      <c r="GXS80" s="90"/>
      <c r="GXT80" s="90"/>
      <c r="GXU80" s="90"/>
      <c r="GXV80" s="90"/>
      <c r="GXW80" s="90"/>
      <c r="GXX80" s="90"/>
      <c r="GXY80" s="90"/>
      <c r="GXZ80" s="90"/>
      <c r="GYA80" s="90"/>
      <c r="GYB80" s="90"/>
      <c r="GYC80" s="90"/>
      <c r="GYD80" s="90"/>
      <c r="GYE80" s="90"/>
      <c r="GYF80" s="90"/>
      <c r="GYG80" s="90"/>
      <c r="GYH80" s="90"/>
      <c r="GYI80" s="90"/>
      <c r="GYJ80" s="90"/>
      <c r="GYK80" s="90"/>
      <c r="GYL80" s="90"/>
      <c r="GYM80" s="90"/>
      <c r="GYN80" s="90"/>
      <c r="GYO80" s="90"/>
      <c r="GYP80" s="90"/>
      <c r="GYQ80" s="90"/>
      <c r="GYR80" s="90"/>
      <c r="GYS80" s="90"/>
      <c r="GYT80" s="90"/>
      <c r="GYU80" s="90"/>
      <c r="GYV80" s="90"/>
      <c r="GYW80" s="90"/>
      <c r="GYX80" s="90"/>
      <c r="GYY80" s="90"/>
      <c r="GYZ80" s="90"/>
      <c r="GZA80" s="90"/>
      <c r="GZB80" s="90"/>
      <c r="GZC80" s="90"/>
      <c r="GZD80" s="90"/>
      <c r="GZE80" s="90"/>
      <c r="GZF80" s="90"/>
      <c r="GZG80" s="90"/>
      <c r="GZH80" s="90"/>
      <c r="GZI80" s="90"/>
      <c r="GZJ80" s="90"/>
      <c r="GZK80" s="90"/>
      <c r="GZL80" s="90"/>
      <c r="GZM80" s="90"/>
      <c r="GZN80" s="90"/>
      <c r="GZO80" s="90"/>
      <c r="GZP80" s="90"/>
      <c r="GZQ80" s="90"/>
      <c r="GZR80" s="90"/>
      <c r="GZS80" s="90"/>
      <c r="GZT80" s="90"/>
      <c r="GZU80" s="90"/>
      <c r="GZV80" s="90"/>
      <c r="GZW80" s="90"/>
      <c r="GZX80" s="90"/>
      <c r="GZY80" s="90"/>
      <c r="GZZ80" s="90"/>
      <c r="HAA80" s="90"/>
      <c r="HAB80" s="90"/>
      <c r="HAC80" s="90"/>
      <c r="HAD80" s="90"/>
      <c r="HAE80" s="90"/>
      <c r="HAF80" s="90"/>
      <c r="HAG80" s="90"/>
      <c r="HAH80" s="90"/>
      <c r="HAI80" s="90"/>
      <c r="HAJ80" s="90"/>
      <c r="HAK80" s="90"/>
      <c r="HAL80" s="90"/>
      <c r="HAM80" s="90"/>
      <c r="HAN80" s="90"/>
      <c r="HAO80" s="90"/>
      <c r="HAP80" s="90"/>
      <c r="HAQ80" s="90"/>
      <c r="HAR80" s="90"/>
      <c r="HAS80" s="90"/>
      <c r="HAT80" s="90"/>
      <c r="HAU80" s="90"/>
      <c r="HAV80" s="90"/>
      <c r="HAW80" s="90"/>
      <c r="HAX80" s="90"/>
      <c r="HAY80" s="90"/>
      <c r="HAZ80" s="90"/>
      <c r="HBA80" s="90"/>
      <c r="HBB80" s="90"/>
      <c r="HBC80" s="90"/>
      <c r="HBD80" s="90"/>
      <c r="HBE80" s="90"/>
      <c r="HBF80" s="90"/>
      <c r="HBG80" s="90"/>
      <c r="HBH80" s="90"/>
      <c r="HBI80" s="90"/>
      <c r="HBJ80" s="90"/>
      <c r="HBK80" s="90"/>
      <c r="HBL80" s="90"/>
      <c r="HBM80" s="90"/>
      <c r="HBN80" s="90"/>
      <c r="HBO80" s="90"/>
      <c r="HBP80" s="90"/>
      <c r="HBQ80" s="90"/>
      <c r="HBR80" s="90"/>
      <c r="HBS80" s="90"/>
      <c r="HBT80" s="90"/>
      <c r="HBU80" s="90"/>
      <c r="HBV80" s="90"/>
      <c r="HBW80" s="90"/>
      <c r="HBX80" s="90"/>
      <c r="HBY80" s="90"/>
      <c r="HBZ80" s="90"/>
      <c r="HCA80" s="90"/>
      <c r="HCB80" s="90"/>
      <c r="HCC80" s="90"/>
      <c r="HCD80" s="90"/>
      <c r="HCE80" s="90"/>
      <c r="HCF80" s="90"/>
      <c r="HCG80" s="90"/>
      <c r="HCH80" s="90"/>
      <c r="HCI80" s="90"/>
      <c r="HCJ80" s="90"/>
      <c r="HCK80" s="90"/>
      <c r="HCL80" s="90"/>
      <c r="HCM80" s="90"/>
      <c r="HCN80" s="90"/>
      <c r="HCO80" s="90"/>
      <c r="HCP80" s="90"/>
      <c r="HCQ80" s="90"/>
      <c r="HCR80" s="90"/>
      <c r="HCS80" s="90"/>
      <c r="HCT80" s="90"/>
      <c r="HCU80" s="90"/>
      <c r="HCV80" s="90"/>
      <c r="HCW80" s="90"/>
      <c r="HCX80" s="90"/>
      <c r="HCY80" s="90"/>
      <c r="HCZ80" s="90"/>
      <c r="HDA80" s="90"/>
      <c r="HDB80" s="90"/>
      <c r="HDC80" s="90"/>
      <c r="HDD80" s="90"/>
      <c r="HDE80" s="90"/>
      <c r="HDF80" s="90"/>
      <c r="HDG80" s="90"/>
      <c r="HDH80" s="90"/>
      <c r="HDI80" s="90"/>
      <c r="HDJ80" s="90"/>
      <c r="HDK80" s="90"/>
      <c r="HDL80" s="90"/>
      <c r="HDM80" s="90"/>
      <c r="HDN80" s="90"/>
      <c r="HDO80" s="90"/>
      <c r="HDP80" s="90"/>
      <c r="HDQ80" s="90"/>
      <c r="HDR80" s="90"/>
      <c r="HDS80" s="90"/>
      <c r="HDT80" s="90"/>
      <c r="HDU80" s="90"/>
      <c r="HDV80" s="90"/>
      <c r="HDW80" s="90"/>
      <c r="HDX80" s="90"/>
      <c r="HDY80" s="90"/>
      <c r="HDZ80" s="90"/>
      <c r="HEA80" s="90"/>
      <c r="HEB80" s="90"/>
      <c r="HEC80" s="90"/>
      <c r="HED80" s="90"/>
      <c r="HEE80" s="90"/>
      <c r="HEF80" s="90"/>
      <c r="HEG80" s="90"/>
      <c r="HEH80" s="90"/>
      <c r="HEI80" s="90"/>
      <c r="HEJ80" s="90"/>
      <c r="HEK80" s="90"/>
      <c r="HEL80" s="90"/>
      <c r="HEM80" s="90"/>
      <c r="HEN80" s="90"/>
      <c r="HEO80" s="90"/>
      <c r="HEP80" s="90"/>
      <c r="HEQ80" s="90"/>
      <c r="HER80" s="90"/>
      <c r="HES80" s="90"/>
      <c r="HET80" s="90"/>
      <c r="HEU80" s="90"/>
      <c r="HEV80" s="90"/>
      <c r="HEW80" s="90"/>
      <c r="HEX80" s="90"/>
      <c r="HEY80" s="90"/>
      <c r="HEZ80" s="90"/>
      <c r="HFA80" s="90"/>
      <c r="HFB80" s="90"/>
      <c r="HFC80" s="90"/>
      <c r="HFD80" s="90"/>
      <c r="HFE80" s="90"/>
      <c r="HFF80" s="90"/>
      <c r="HFG80" s="90"/>
      <c r="HFH80" s="90"/>
      <c r="HFI80" s="90"/>
      <c r="HFJ80" s="90"/>
      <c r="HFK80" s="90"/>
      <c r="HFL80" s="90"/>
      <c r="HFM80" s="90"/>
      <c r="HFN80" s="90"/>
      <c r="HFO80" s="90"/>
      <c r="HFP80" s="90"/>
      <c r="HFQ80" s="90"/>
      <c r="HFR80" s="90"/>
      <c r="HFS80" s="90"/>
      <c r="HFT80" s="90"/>
      <c r="HFU80" s="90"/>
      <c r="HFV80" s="90"/>
      <c r="HFW80" s="90"/>
      <c r="HFX80" s="90"/>
      <c r="HFY80" s="90"/>
      <c r="HFZ80" s="90"/>
      <c r="HGA80" s="90"/>
      <c r="HGB80" s="90"/>
      <c r="HGC80" s="90"/>
      <c r="HGD80" s="90"/>
      <c r="HGE80" s="90"/>
      <c r="HGF80" s="90"/>
      <c r="HGG80" s="90"/>
      <c r="HGH80" s="90"/>
      <c r="HGI80" s="90"/>
      <c r="HGJ80" s="90"/>
      <c r="HGK80" s="90"/>
      <c r="HGL80" s="90"/>
      <c r="HGM80" s="90"/>
      <c r="HGN80" s="90"/>
      <c r="HGO80" s="90"/>
      <c r="HGP80" s="90"/>
      <c r="HGQ80" s="90"/>
      <c r="HGR80" s="90"/>
      <c r="HGS80" s="90"/>
      <c r="HGT80" s="90"/>
      <c r="HGU80" s="90"/>
      <c r="HGV80" s="90"/>
      <c r="HGW80" s="90"/>
      <c r="HGX80" s="90"/>
      <c r="HGY80" s="90"/>
      <c r="HGZ80" s="90"/>
      <c r="HHA80" s="90"/>
      <c r="HHB80" s="90"/>
      <c r="HHC80" s="90"/>
      <c r="HHD80" s="90"/>
      <c r="HHE80" s="90"/>
      <c r="HHF80" s="90"/>
      <c r="HHG80" s="90"/>
      <c r="HHH80" s="90"/>
      <c r="HHI80" s="90"/>
      <c r="HHJ80" s="90"/>
      <c r="HHK80" s="90"/>
      <c r="HHL80" s="90"/>
      <c r="HHM80" s="90"/>
      <c r="HHN80" s="90"/>
      <c r="HHO80" s="90"/>
      <c r="HHP80" s="90"/>
      <c r="HHQ80" s="90"/>
      <c r="HHR80" s="90"/>
      <c r="HHS80" s="90"/>
      <c r="HHT80" s="90"/>
      <c r="HHU80" s="90"/>
      <c r="HHV80" s="90"/>
      <c r="HHW80" s="90"/>
      <c r="HHX80" s="90"/>
      <c r="HHY80" s="90"/>
      <c r="HHZ80" s="90"/>
      <c r="HIA80" s="90"/>
      <c r="HIB80" s="90"/>
      <c r="HIC80" s="90"/>
      <c r="HID80" s="90"/>
      <c r="HIE80" s="90"/>
      <c r="HIF80" s="90"/>
      <c r="HIG80" s="90"/>
      <c r="HIH80" s="90"/>
      <c r="HII80" s="90"/>
      <c r="HIJ80" s="90"/>
      <c r="HIK80" s="90"/>
      <c r="HIL80" s="90"/>
      <c r="HIM80" s="90"/>
      <c r="HIN80" s="90"/>
      <c r="HIO80" s="90"/>
      <c r="HIP80" s="90"/>
      <c r="HIQ80" s="90"/>
      <c r="HIR80" s="90"/>
      <c r="HIS80" s="90"/>
      <c r="HIT80" s="90"/>
      <c r="HIU80" s="90"/>
      <c r="HIV80" s="90"/>
      <c r="HIW80" s="90"/>
      <c r="HIX80" s="90"/>
      <c r="HIY80" s="90"/>
      <c r="HIZ80" s="90"/>
      <c r="HJA80" s="90"/>
      <c r="HJB80" s="90"/>
      <c r="HJC80" s="90"/>
      <c r="HJD80" s="90"/>
      <c r="HJE80" s="90"/>
      <c r="HJF80" s="90"/>
      <c r="HJG80" s="90"/>
      <c r="HJH80" s="90"/>
      <c r="HJI80" s="90"/>
      <c r="HJJ80" s="90"/>
      <c r="HJK80" s="90"/>
      <c r="HJL80" s="90"/>
      <c r="HJM80" s="90"/>
      <c r="HJN80" s="90"/>
      <c r="HJO80" s="90"/>
      <c r="HJP80" s="90"/>
      <c r="HJQ80" s="90"/>
      <c r="HJR80" s="90"/>
      <c r="HJS80" s="90"/>
      <c r="HJT80" s="90"/>
      <c r="HJU80" s="90"/>
      <c r="HJV80" s="90"/>
      <c r="HJW80" s="90"/>
      <c r="HJX80" s="90"/>
      <c r="HJY80" s="90"/>
      <c r="HJZ80" s="90"/>
      <c r="HKA80" s="90"/>
      <c r="HKB80" s="90"/>
      <c r="HKC80" s="90"/>
      <c r="HKD80" s="90"/>
      <c r="HKE80" s="90"/>
      <c r="HKF80" s="90"/>
      <c r="HKG80" s="90"/>
      <c r="HKH80" s="90"/>
      <c r="HKI80" s="90"/>
      <c r="HKJ80" s="90"/>
      <c r="HKK80" s="90"/>
      <c r="HKL80" s="90"/>
      <c r="HKM80" s="90"/>
      <c r="HKN80" s="90"/>
      <c r="HKO80" s="90"/>
      <c r="HKP80" s="90"/>
      <c r="HKQ80" s="90"/>
      <c r="HKR80" s="90"/>
      <c r="HKS80" s="90"/>
      <c r="HKT80" s="90"/>
      <c r="HKU80" s="90"/>
      <c r="HKV80" s="90"/>
      <c r="HKW80" s="90"/>
      <c r="HKX80" s="90"/>
      <c r="HKY80" s="90"/>
      <c r="HKZ80" s="90"/>
      <c r="HLA80" s="90"/>
      <c r="HLB80" s="90"/>
      <c r="HLC80" s="90"/>
      <c r="HLD80" s="90"/>
      <c r="HLE80" s="90"/>
      <c r="HLF80" s="90"/>
      <c r="HLG80" s="90"/>
      <c r="HLH80" s="90"/>
      <c r="HLI80" s="90"/>
      <c r="HLJ80" s="90"/>
      <c r="HLK80" s="90"/>
      <c r="HLL80" s="90"/>
      <c r="HLM80" s="90"/>
      <c r="HLN80" s="90"/>
      <c r="HLO80" s="90"/>
      <c r="HLP80" s="90"/>
      <c r="HLQ80" s="90"/>
      <c r="HLR80" s="90"/>
      <c r="HLS80" s="90"/>
      <c r="HLT80" s="90"/>
      <c r="HLU80" s="90"/>
      <c r="HLV80" s="90"/>
      <c r="HLW80" s="90"/>
      <c r="HLX80" s="90"/>
      <c r="HLY80" s="90"/>
      <c r="HLZ80" s="90"/>
      <c r="HMA80" s="90"/>
      <c r="HMB80" s="90"/>
      <c r="HMC80" s="90"/>
      <c r="HMD80" s="90"/>
      <c r="HME80" s="90"/>
      <c r="HMF80" s="90"/>
      <c r="HMG80" s="90"/>
      <c r="HMH80" s="90"/>
      <c r="HMI80" s="90"/>
      <c r="HMJ80" s="90"/>
      <c r="HMK80" s="90"/>
      <c r="HML80" s="90"/>
      <c r="HMM80" s="90"/>
      <c r="HMN80" s="90"/>
      <c r="HMO80" s="90"/>
      <c r="HMP80" s="90"/>
      <c r="HMQ80" s="90"/>
      <c r="HMR80" s="90"/>
      <c r="HMS80" s="90"/>
      <c r="HMT80" s="90"/>
      <c r="HMU80" s="90"/>
      <c r="HMV80" s="90"/>
      <c r="HMW80" s="90"/>
      <c r="HMX80" s="90"/>
      <c r="HMY80" s="90"/>
      <c r="HMZ80" s="90"/>
      <c r="HNA80" s="90"/>
      <c r="HNB80" s="90"/>
      <c r="HNC80" s="90"/>
      <c r="HND80" s="90"/>
      <c r="HNE80" s="90"/>
      <c r="HNF80" s="90"/>
      <c r="HNG80" s="90"/>
      <c r="HNH80" s="90"/>
      <c r="HNI80" s="90"/>
      <c r="HNJ80" s="90"/>
      <c r="HNK80" s="90"/>
      <c r="HNL80" s="90"/>
      <c r="HNM80" s="90"/>
      <c r="HNN80" s="90"/>
      <c r="HNO80" s="90"/>
      <c r="HNP80" s="90"/>
      <c r="HNQ80" s="90"/>
      <c r="HNR80" s="90"/>
      <c r="HNS80" s="90"/>
      <c r="HNT80" s="90"/>
      <c r="HNU80" s="90"/>
      <c r="HNV80" s="90"/>
      <c r="HNW80" s="90"/>
      <c r="HNX80" s="90"/>
      <c r="HNY80" s="90"/>
      <c r="HNZ80" s="90"/>
      <c r="HOA80" s="90"/>
      <c r="HOB80" s="90"/>
      <c r="HOC80" s="90"/>
      <c r="HOD80" s="90"/>
      <c r="HOE80" s="90"/>
      <c r="HOF80" s="90"/>
      <c r="HOG80" s="90"/>
      <c r="HOH80" s="90"/>
      <c r="HOI80" s="90"/>
      <c r="HOJ80" s="90"/>
      <c r="HOK80" s="90"/>
      <c r="HOL80" s="90"/>
      <c r="HOM80" s="90"/>
      <c r="HON80" s="90"/>
      <c r="HOO80" s="90"/>
      <c r="HOP80" s="90"/>
      <c r="HOQ80" s="90"/>
      <c r="HOR80" s="90"/>
      <c r="HOS80" s="90"/>
      <c r="HOT80" s="90"/>
      <c r="HOU80" s="90"/>
      <c r="HOV80" s="90"/>
      <c r="HOW80" s="90"/>
      <c r="HOX80" s="90"/>
      <c r="HOY80" s="90"/>
      <c r="HOZ80" s="90"/>
      <c r="HPA80" s="90"/>
      <c r="HPB80" s="90"/>
      <c r="HPC80" s="90"/>
      <c r="HPD80" s="90"/>
      <c r="HPE80" s="90"/>
      <c r="HPF80" s="90"/>
      <c r="HPG80" s="90"/>
      <c r="HPH80" s="90"/>
      <c r="HPI80" s="90"/>
      <c r="HPJ80" s="90"/>
      <c r="HPK80" s="90"/>
      <c r="HPL80" s="90"/>
      <c r="HPM80" s="90"/>
      <c r="HPN80" s="90"/>
      <c r="HPO80" s="90"/>
      <c r="HPP80" s="90"/>
      <c r="HPQ80" s="90"/>
      <c r="HPR80" s="90"/>
      <c r="HPS80" s="90"/>
      <c r="HPT80" s="90"/>
      <c r="HPU80" s="90"/>
      <c r="HPV80" s="90"/>
      <c r="HPW80" s="90"/>
      <c r="HPX80" s="90"/>
      <c r="HPY80" s="90"/>
      <c r="HPZ80" s="90"/>
      <c r="HQA80" s="90"/>
      <c r="HQB80" s="90"/>
      <c r="HQC80" s="90"/>
      <c r="HQD80" s="90"/>
      <c r="HQE80" s="90"/>
      <c r="HQF80" s="90"/>
      <c r="HQG80" s="90"/>
      <c r="HQH80" s="90"/>
      <c r="HQI80" s="90"/>
      <c r="HQJ80" s="90"/>
      <c r="HQK80" s="90"/>
      <c r="HQL80" s="90"/>
      <c r="HQM80" s="90"/>
      <c r="HQN80" s="90"/>
      <c r="HQO80" s="90"/>
      <c r="HQP80" s="90"/>
      <c r="HQQ80" s="90"/>
      <c r="HQR80" s="90"/>
      <c r="HQS80" s="90"/>
      <c r="HQT80" s="90"/>
      <c r="HQU80" s="90"/>
      <c r="HQV80" s="90"/>
      <c r="HQW80" s="90"/>
      <c r="HQX80" s="90"/>
      <c r="HQY80" s="90"/>
      <c r="HQZ80" s="90"/>
      <c r="HRA80" s="90"/>
      <c r="HRB80" s="90"/>
      <c r="HRC80" s="90"/>
      <c r="HRD80" s="90"/>
      <c r="HRE80" s="90"/>
      <c r="HRF80" s="90"/>
      <c r="HRG80" s="90"/>
      <c r="HRH80" s="90"/>
      <c r="HRI80" s="90"/>
      <c r="HRJ80" s="90"/>
      <c r="HRK80" s="90"/>
      <c r="HRL80" s="90"/>
      <c r="HRM80" s="90"/>
      <c r="HRN80" s="90"/>
      <c r="HRO80" s="90"/>
      <c r="HRP80" s="90"/>
      <c r="HRQ80" s="90"/>
      <c r="HRR80" s="90"/>
      <c r="HRS80" s="90"/>
      <c r="HRT80" s="90"/>
      <c r="HRU80" s="90"/>
      <c r="HRV80" s="90"/>
      <c r="HRW80" s="90"/>
      <c r="HRX80" s="90"/>
      <c r="HRY80" s="90"/>
      <c r="HRZ80" s="90"/>
      <c r="HSA80" s="90"/>
      <c r="HSB80" s="90"/>
      <c r="HSC80" s="90"/>
      <c r="HSD80" s="90"/>
      <c r="HSE80" s="90"/>
      <c r="HSF80" s="90"/>
      <c r="HSG80" s="90"/>
      <c r="HSH80" s="90"/>
      <c r="HSI80" s="90"/>
      <c r="HSJ80" s="90"/>
      <c r="HSK80" s="90"/>
      <c r="HSL80" s="90"/>
      <c r="HSM80" s="90"/>
      <c r="HSN80" s="90"/>
      <c r="HSO80" s="90"/>
      <c r="HSP80" s="90"/>
      <c r="HSQ80" s="90"/>
      <c r="HSR80" s="90"/>
      <c r="HSS80" s="90"/>
      <c r="HST80" s="90"/>
      <c r="HSU80" s="90"/>
      <c r="HSV80" s="90"/>
      <c r="HSW80" s="90"/>
      <c r="HSX80" s="90"/>
      <c r="HSY80" s="90"/>
      <c r="HSZ80" s="90"/>
      <c r="HTA80" s="90"/>
      <c r="HTB80" s="90"/>
      <c r="HTC80" s="90"/>
      <c r="HTD80" s="90"/>
      <c r="HTE80" s="90"/>
      <c r="HTF80" s="90"/>
      <c r="HTG80" s="90"/>
      <c r="HTH80" s="90"/>
      <c r="HTI80" s="90"/>
      <c r="HTJ80" s="90"/>
      <c r="HTK80" s="90"/>
      <c r="HTL80" s="90"/>
      <c r="HTM80" s="90"/>
      <c r="HTN80" s="90"/>
      <c r="HTO80" s="90"/>
      <c r="HTP80" s="90"/>
      <c r="HTQ80" s="90"/>
      <c r="HTR80" s="90"/>
      <c r="HTS80" s="90"/>
      <c r="HTT80" s="90"/>
      <c r="HTU80" s="90"/>
      <c r="HTV80" s="90"/>
      <c r="HTW80" s="90"/>
      <c r="HTX80" s="90"/>
      <c r="HTY80" s="90"/>
      <c r="HTZ80" s="90"/>
      <c r="HUA80" s="90"/>
      <c r="HUB80" s="90"/>
      <c r="HUC80" s="90"/>
      <c r="HUD80" s="90"/>
      <c r="HUE80" s="90"/>
      <c r="HUF80" s="90"/>
      <c r="HUG80" s="90"/>
      <c r="HUH80" s="90"/>
      <c r="HUI80" s="90"/>
      <c r="HUJ80" s="90"/>
      <c r="HUK80" s="90"/>
      <c r="HUL80" s="90"/>
      <c r="HUM80" s="90"/>
      <c r="HUN80" s="90"/>
      <c r="HUO80" s="90"/>
      <c r="HUP80" s="90"/>
      <c r="HUQ80" s="90"/>
      <c r="HUR80" s="90"/>
      <c r="HUS80" s="90"/>
      <c r="HUT80" s="90"/>
      <c r="HUU80" s="90"/>
      <c r="HUV80" s="90"/>
      <c r="HUW80" s="90"/>
      <c r="HUX80" s="90"/>
      <c r="HUY80" s="90"/>
      <c r="HUZ80" s="90"/>
      <c r="HVA80" s="90"/>
      <c r="HVB80" s="90"/>
      <c r="HVC80" s="90"/>
      <c r="HVD80" s="90"/>
      <c r="HVE80" s="90"/>
      <c r="HVF80" s="90"/>
      <c r="HVG80" s="90"/>
      <c r="HVH80" s="90"/>
      <c r="HVI80" s="90"/>
      <c r="HVJ80" s="90"/>
      <c r="HVK80" s="90"/>
      <c r="HVL80" s="90"/>
      <c r="HVM80" s="90"/>
      <c r="HVN80" s="90"/>
      <c r="HVO80" s="90"/>
      <c r="HVP80" s="90"/>
      <c r="HVQ80" s="90"/>
      <c r="HVR80" s="90"/>
      <c r="HVS80" s="90"/>
      <c r="HVT80" s="90"/>
      <c r="HVU80" s="90"/>
      <c r="HVV80" s="90"/>
      <c r="HVW80" s="90"/>
      <c r="HVX80" s="90"/>
      <c r="HVY80" s="90"/>
      <c r="HVZ80" s="90"/>
      <c r="HWA80" s="90"/>
      <c r="HWB80" s="90"/>
      <c r="HWC80" s="90"/>
      <c r="HWD80" s="90"/>
      <c r="HWE80" s="90"/>
      <c r="HWF80" s="90"/>
      <c r="HWG80" s="90"/>
      <c r="HWH80" s="90"/>
      <c r="HWI80" s="90"/>
      <c r="HWJ80" s="90"/>
      <c r="HWK80" s="90"/>
      <c r="HWL80" s="90"/>
      <c r="HWM80" s="90"/>
      <c r="HWN80" s="90"/>
      <c r="HWO80" s="90"/>
      <c r="HWP80" s="90"/>
      <c r="HWQ80" s="90"/>
      <c r="HWR80" s="90"/>
      <c r="HWS80" s="90"/>
      <c r="HWT80" s="90"/>
      <c r="HWU80" s="90"/>
      <c r="HWV80" s="90"/>
      <c r="HWW80" s="90"/>
      <c r="HWX80" s="90"/>
      <c r="HWY80" s="90"/>
      <c r="HWZ80" s="90"/>
      <c r="HXA80" s="90"/>
      <c r="HXB80" s="90"/>
      <c r="HXC80" s="90"/>
      <c r="HXD80" s="90"/>
      <c r="HXE80" s="90"/>
      <c r="HXF80" s="90"/>
      <c r="HXG80" s="90"/>
      <c r="HXH80" s="90"/>
      <c r="HXI80" s="90"/>
      <c r="HXJ80" s="90"/>
      <c r="HXK80" s="90"/>
      <c r="HXL80" s="90"/>
      <c r="HXM80" s="90"/>
      <c r="HXN80" s="90"/>
      <c r="HXO80" s="90"/>
      <c r="HXP80" s="90"/>
      <c r="HXQ80" s="90"/>
      <c r="HXR80" s="90"/>
      <c r="HXS80" s="90"/>
      <c r="HXT80" s="90"/>
      <c r="HXU80" s="90"/>
      <c r="HXV80" s="90"/>
      <c r="HXW80" s="90"/>
      <c r="HXX80" s="90"/>
      <c r="HXY80" s="90"/>
      <c r="HXZ80" s="90"/>
      <c r="HYA80" s="90"/>
      <c r="HYB80" s="90"/>
      <c r="HYC80" s="90"/>
      <c r="HYD80" s="90"/>
      <c r="HYE80" s="90"/>
      <c r="HYF80" s="90"/>
      <c r="HYG80" s="90"/>
      <c r="HYH80" s="90"/>
      <c r="HYI80" s="90"/>
      <c r="HYJ80" s="90"/>
      <c r="HYK80" s="90"/>
      <c r="HYL80" s="90"/>
      <c r="HYM80" s="90"/>
      <c r="HYN80" s="90"/>
      <c r="HYO80" s="90"/>
      <c r="HYP80" s="90"/>
      <c r="HYQ80" s="90"/>
      <c r="HYR80" s="90"/>
      <c r="HYS80" s="90"/>
      <c r="HYT80" s="90"/>
      <c r="HYU80" s="90"/>
      <c r="HYV80" s="90"/>
      <c r="HYW80" s="90"/>
      <c r="HYX80" s="90"/>
      <c r="HYY80" s="90"/>
      <c r="HYZ80" s="90"/>
      <c r="HZA80" s="90"/>
      <c r="HZB80" s="90"/>
      <c r="HZC80" s="90"/>
      <c r="HZD80" s="90"/>
      <c r="HZE80" s="90"/>
      <c r="HZF80" s="90"/>
      <c r="HZG80" s="90"/>
      <c r="HZH80" s="90"/>
      <c r="HZI80" s="90"/>
      <c r="HZJ80" s="90"/>
      <c r="HZK80" s="90"/>
      <c r="HZL80" s="90"/>
      <c r="HZM80" s="90"/>
      <c r="HZN80" s="90"/>
      <c r="HZO80" s="90"/>
      <c r="HZP80" s="90"/>
      <c r="HZQ80" s="90"/>
      <c r="HZR80" s="90"/>
      <c r="HZS80" s="90"/>
      <c r="HZT80" s="90"/>
      <c r="HZU80" s="90"/>
      <c r="HZV80" s="90"/>
      <c r="HZW80" s="90"/>
      <c r="HZX80" s="90"/>
      <c r="HZY80" s="90"/>
      <c r="HZZ80" s="90"/>
      <c r="IAA80" s="90"/>
      <c r="IAB80" s="90"/>
      <c r="IAC80" s="90"/>
      <c r="IAD80" s="90"/>
      <c r="IAE80" s="90"/>
      <c r="IAF80" s="90"/>
      <c r="IAG80" s="90"/>
      <c r="IAH80" s="90"/>
      <c r="IAI80" s="90"/>
      <c r="IAJ80" s="90"/>
      <c r="IAK80" s="90"/>
      <c r="IAL80" s="90"/>
      <c r="IAM80" s="90"/>
      <c r="IAN80" s="90"/>
      <c r="IAO80" s="90"/>
      <c r="IAP80" s="90"/>
      <c r="IAQ80" s="90"/>
      <c r="IAR80" s="90"/>
      <c r="IAS80" s="90"/>
      <c r="IAT80" s="90"/>
      <c r="IAU80" s="90"/>
      <c r="IAV80" s="90"/>
      <c r="IAW80" s="90"/>
      <c r="IAX80" s="90"/>
      <c r="IAY80" s="90"/>
      <c r="IAZ80" s="90"/>
      <c r="IBA80" s="90"/>
      <c r="IBB80" s="90"/>
      <c r="IBC80" s="90"/>
      <c r="IBD80" s="90"/>
      <c r="IBE80" s="90"/>
      <c r="IBF80" s="90"/>
      <c r="IBG80" s="90"/>
      <c r="IBH80" s="90"/>
      <c r="IBI80" s="90"/>
      <c r="IBJ80" s="90"/>
      <c r="IBK80" s="90"/>
      <c r="IBL80" s="90"/>
      <c r="IBM80" s="90"/>
      <c r="IBN80" s="90"/>
      <c r="IBO80" s="90"/>
      <c r="IBP80" s="90"/>
      <c r="IBQ80" s="90"/>
      <c r="IBR80" s="90"/>
      <c r="IBS80" s="90"/>
      <c r="IBT80" s="90"/>
      <c r="IBU80" s="90"/>
      <c r="IBV80" s="90"/>
      <c r="IBW80" s="90"/>
      <c r="IBX80" s="90"/>
      <c r="IBY80" s="90"/>
      <c r="IBZ80" s="90"/>
      <c r="ICA80" s="90"/>
      <c r="ICB80" s="90"/>
      <c r="ICC80" s="90"/>
      <c r="ICD80" s="90"/>
      <c r="ICE80" s="90"/>
      <c r="ICF80" s="90"/>
      <c r="ICG80" s="90"/>
      <c r="ICH80" s="90"/>
      <c r="ICI80" s="90"/>
      <c r="ICJ80" s="90"/>
      <c r="ICK80" s="90"/>
      <c r="ICL80" s="90"/>
      <c r="ICM80" s="90"/>
      <c r="ICN80" s="90"/>
      <c r="ICO80" s="90"/>
      <c r="ICP80" s="90"/>
      <c r="ICQ80" s="90"/>
      <c r="ICR80" s="90"/>
      <c r="ICS80" s="90"/>
      <c r="ICT80" s="90"/>
      <c r="ICU80" s="90"/>
      <c r="ICV80" s="90"/>
      <c r="ICW80" s="90"/>
      <c r="ICX80" s="90"/>
      <c r="ICY80" s="90"/>
      <c r="ICZ80" s="90"/>
      <c r="IDA80" s="90"/>
      <c r="IDB80" s="90"/>
      <c r="IDC80" s="90"/>
      <c r="IDD80" s="90"/>
      <c r="IDE80" s="90"/>
      <c r="IDF80" s="90"/>
      <c r="IDG80" s="90"/>
      <c r="IDH80" s="90"/>
      <c r="IDI80" s="90"/>
      <c r="IDJ80" s="90"/>
      <c r="IDK80" s="90"/>
      <c r="IDL80" s="90"/>
      <c r="IDM80" s="90"/>
      <c r="IDN80" s="90"/>
      <c r="IDO80" s="90"/>
      <c r="IDP80" s="90"/>
      <c r="IDQ80" s="90"/>
      <c r="IDR80" s="90"/>
      <c r="IDS80" s="90"/>
      <c r="IDT80" s="90"/>
      <c r="IDU80" s="90"/>
      <c r="IDV80" s="90"/>
      <c r="IDW80" s="90"/>
      <c r="IDX80" s="90"/>
      <c r="IDY80" s="90"/>
      <c r="IDZ80" s="90"/>
      <c r="IEA80" s="90"/>
      <c r="IEB80" s="90"/>
      <c r="IEC80" s="90"/>
      <c r="IED80" s="90"/>
      <c r="IEE80" s="90"/>
      <c r="IEF80" s="90"/>
      <c r="IEG80" s="90"/>
      <c r="IEH80" s="90"/>
      <c r="IEI80" s="90"/>
      <c r="IEJ80" s="90"/>
      <c r="IEK80" s="90"/>
      <c r="IEL80" s="90"/>
      <c r="IEM80" s="90"/>
      <c r="IEN80" s="90"/>
      <c r="IEO80" s="90"/>
      <c r="IEP80" s="90"/>
      <c r="IEQ80" s="90"/>
      <c r="IER80" s="90"/>
      <c r="IES80" s="90"/>
      <c r="IET80" s="90"/>
      <c r="IEU80" s="90"/>
      <c r="IEV80" s="90"/>
      <c r="IEW80" s="90"/>
      <c r="IEX80" s="90"/>
      <c r="IEY80" s="90"/>
      <c r="IEZ80" s="90"/>
      <c r="IFA80" s="90"/>
      <c r="IFB80" s="90"/>
      <c r="IFC80" s="90"/>
      <c r="IFD80" s="90"/>
      <c r="IFE80" s="90"/>
      <c r="IFF80" s="90"/>
      <c r="IFG80" s="90"/>
      <c r="IFH80" s="90"/>
      <c r="IFI80" s="90"/>
      <c r="IFJ80" s="90"/>
      <c r="IFK80" s="90"/>
      <c r="IFL80" s="90"/>
      <c r="IFM80" s="90"/>
      <c r="IFN80" s="90"/>
      <c r="IFO80" s="90"/>
      <c r="IFP80" s="90"/>
      <c r="IFQ80" s="90"/>
      <c r="IFR80" s="90"/>
      <c r="IFS80" s="90"/>
      <c r="IFT80" s="90"/>
      <c r="IFU80" s="90"/>
      <c r="IFV80" s="90"/>
      <c r="IFW80" s="90"/>
      <c r="IFX80" s="90"/>
      <c r="IFY80" s="90"/>
      <c r="IFZ80" s="90"/>
      <c r="IGA80" s="90"/>
      <c r="IGB80" s="90"/>
      <c r="IGC80" s="90"/>
      <c r="IGD80" s="90"/>
      <c r="IGE80" s="90"/>
      <c r="IGF80" s="90"/>
      <c r="IGG80" s="90"/>
      <c r="IGH80" s="90"/>
      <c r="IGI80" s="90"/>
      <c r="IGJ80" s="90"/>
      <c r="IGK80" s="90"/>
      <c r="IGL80" s="90"/>
      <c r="IGM80" s="90"/>
      <c r="IGN80" s="90"/>
      <c r="IGO80" s="90"/>
      <c r="IGP80" s="90"/>
      <c r="IGQ80" s="90"/>
      <c r="IGR80" s="90"/>
      <c r="IGS80" s="90"/>
      <c r="IGT80" s="90"/>
      <c r="IGU80" s="90"/>
      <c r="IGV80" s="90"/>
      <c r="IGW80" s="90"/>
      <c r="IGX80" s="90"/>
      <c r="IGY80" s="90"/>
      <c r="IGZ80" s="90"/>
      <c r="IHA80" s="90"/>
      <c r="IHB80" s="90"/>
      <c r="IHC80" s="90"/>
      <c r="IHD80" s="90"/>
      <c r="IHE80" s="90"/>
      <c r="IHF80" s="90"/>
      <c r="IHG80" s="90"/>
      <c r="IHH80" s="90"/>
      <c r="IHI80" s="90"/>
      <c r="IHJ80" s="90"/>
      <c r="IHK80" s="90"/>
      <c r="IHL80" s="90"/>
      <c r="IHM80" s="90"/>
      <c r="IHN80" s="90"/>
      <c r="IHO80" s="90"/>
      <c r="IHP80" s="90"/>
      <c r="IHQ80" s="90"/>
      <c r="IHR80" s="90"/>
      <c r="IHS80" s="90"/>
      <c r="IHT80" s="90"/>
      <c r="IHU80" s="90"/>
      <c r="IHV80" s="90"/>
      <c r="IHW80" s="90"/>
      <c r="IHX80" s="90"/>
      <c r="IHY80" s="90"/>
      <c r="IHZ80" s="90"/>
      <c r="IIA80" s="90"/>
      <c r="IIB80" s="90"/>
      <c r="IIC80" s="90"/>
      <c r="IID80" s="90"/>
      <c r="IIE80" s="90"/>
      <c r="IIF80" s="90"/>
      <c r="IIG80" s="90"/>
      <c r="IIH80" s="90"/>
      <c r="III80" s="90"/>
      <c r="IIJ80" s="90"/>
      <c r="IIK80" s="90"/>
      <c r="IIL80" s="90"/>
      <c r="IIM80" s="90"/>
      <c r="IIN80" s="90"/>
      <c r="IIO80" s="90"/>
      <c r="IIP80" s="90"/>
      <c r="IIQ80" s="90"/>
      <c r="IIR80" s="90"/>
      <c r="IIS80" s="90"/>
      <c r="IIT80" s="90"/>
      <c r="IIU80" s="90"/>
      <c r="IIV80" s="90"/>
      <c r="IIW80" s="90"/>
      <c r="IIX80" s="90"/>
      <c r="IIY80" s="90"/>
      <c r="IIZ80" s="90"/>
      <c r="IJA80" s="90"/>
      <c r="IJB80" s="90"/>
      <c r="IJC80" s="90"/>
      <c r="IJD80" s="90"/>
      <c r="IJE80" s="90"/>
      <c r="IJF80" s="90"/>
      <c r="IJG80" s="90"/>
      <c r="IJH80" s="90"/>
      <c r="IJI80" s="90"/>
      <c r="IJJ80" s="90"/>
      <c r="IJK80" s="90"/>
      <c r="IJL80" s="90"/>
      <c r="IJM80" s="90"/>
      <c r="IJN80" s="90"/>
      <c r="IJO80" s="90"/>
      <c r="IJP80" s="90"/>
      <c r="IJQ80" s="90"/>
      <c r="IJR80" s="90"/>
      <c r="IJS80" s="90"/>
      <c r="IJT80" s="90"/>
      <c r="IJU80" s="90"/>
      <c r="IJV80" s="90"/>
      <c r="IJW80" s="90"/>
      <c r="IJX80" s="90"/>
      <c r="IJY80" s="90"/>
      <c r="IJZ80" s="90"/>
      <c r="IKA80" s="90"/>
      <c r="IKB80" s="90"/>
      <c r="IKC80" s="90"/>
      <c r="IKD80" s="90"/>
      <c r="IKE80" s="90"/>
      <c r="IKF80" s="90"/>
      <c r="IKG80" s="90"/>
      <c r="IKH80" s="90"/>
      <c r="IKI80" s="90"/>
      <c r="IKJ80" s="90"/>
      <c r="IKK80" s="90"/>
      <c r="IKL80" s="90"/>
      <c r="IKM80" s="90"/>
      <c r="IKN80" s="90"/>
      <c r="IKO80" s="90"/>
      <c r="IKP80" s="90"/>
      <c r="IKQ80" s="90"/>
      <c r="IKR80" s="90"/>
      <c r="IKS80" s="90"/>
      <c r="IKT80" s="90"/>
      <c r="IKU80" s="90"/>
      <c r="IKV80" s="90"/>
      <c r="IKW80" s="90"/>
      <c r="IKX80" s="90"/>
      <c r="IKY80" s="90"/>
      <c r="IKZ80" s="90"/>
      <c r="ILA80" s="90"/>
      <c r="ILB80" s="90"/>
      <c r="ILC80" s="90"/>
      <c r="ILD80" s="90"/>
      <c r="ILE80" s="90"/>
      <c r="ILF80" s="90"/>
      <c r="ILG80" s="90"/>
      <c r="ILH80" s="90"/>
      <c r="ILI80" s="90"/>
      <c r="ILJ80" s="90"/>
      <c r="ILK80" s="90"/>
      <c r="ILL80" s="90"/>
      <c r="ILM80" s="90"/>
      <c r="ILN80" s="90"/>
      <c r="ILO80" s="90"/>
      <c r="ILP80" s="90"/>
      <c r="ILQ80" s="90"/>
      <c r="ILR80" s="90"/>
      <c r="ILS80" s="90"/>
      <c r="ILT80" s="90"/>
      <c r="ILU80" s="90"/>
      <c r="ILV80" s="90"/>
      <c r="ILW80" s="90"/>
      <c r="ILX80" s="90"/>
      <c r="ILY80" s="90"/>
      <c r="ILZ80" s="90"/>
      <c r="IMA80" s="90"/>
      <c r="IMB80" s="90"/>
      <c r="IMC80" s="90"/>
      <c r="IMD80" s="90"/>
      <c r="IME80" s="90"/>
      <c r="IMF80" s="90"/>
      <c r="IMG80" s="90"/>
      <c r="IMH80" s="90"/>
      <c r="IMI80" s="90"/>
      <c r="IMJ80" s="90"/>
      <c r="IMK80" s="90"/>
      <c r="IML80" s="90"/>
      <c r="IMM80" s="90"/>
      <c r="IMN80" s="90"/>
      <c r="IMO80" s="90"/>
      <c r="IMP80" s="90"/>
      <c r="IMQ80" s="90"/>
      <c r="IMR80" s="90"/>
      <c r="IMS80" s="90"/>
      <c r="IMT80" s="90"/>
      <c r="IMU80" s="90"/>
      <c r="IMV80" s="90"/>
      <c r="IMW80" s="90"/>
      <c r="IMX80" s="90"/>
      <c r="IMY80" s="90"/>
      <c r="IMZ80" s="90"/>
      <c r="INA80" s="90"/>
      <c r="INB80" s="90"/>
      <c r="INC80" s="90"/>
      <c r="IND80" s="90"/>
      <c r="INE80" s="90"/>
      <c r="INF80" s="90"/>
      <c r="ING80" s="90"/>
      <c r="INH80" s="90"/>
      <c r="INI80" s="90"/>
      <c r="INJ80" s="90"/>
      <c r="INK80" s="90"/>
      <c r="INL80" s="90"/>
      <c r="INM80" s="90"/>
      <c r="INN80" s="90"/>
      <c r="INO80" s="90"/>
      <c r="INP80" s="90"/>
      <c r="INQ80" s="90"/>
      <c r="INR80" s="90"/>
      <c r="INS80" s="90"/>
      <c r="INT80" s="90"/>
      <c r="INU80" s="90"/>
      <c r="INV80" s="90"/>
      <c r="INW80" s="90"/>
      <c r="INX80" s="90"/>
      <c r="INY80" s="90"/>
      <c r="INZ80" s="90"/>
      <c r="IOA80" s="90"/>
      <c r="IOB80" s="90"/>
      <c r="IOC80" s="90"/>
      <c r="IOD80" s="90"/>
      <c r="IOE80" s="90"/>
      <c r="IOF80" s="90"/>
      <c r="IOG80" s="90"/>
      <c r="IOH80" s="90"/>
      <c r="IOI80" s="90"/>
      <c r="IOJ80" s="90"/>
      <c r="IOK80" s="90"/>
      <c r="IOL80" s="90"/>
      <c r="IOM80" s="90"/>
      <c r="ION80" s="90"/>
      <c r="IOO80" s="90"/>
      <c r="IOP80" s="90"/>
      <c r="IOQ80" s="90"/>
      <c r="IOR80" s="90"/>
      <c r="IOS80" s="90"/>
      <c r="IOT80" s="90"/>
      <c r="IOU80" s="90"/>
      <c r="IOV80" s="90"/>
      <c r="IOW80" s="90"/>
      <c r="IOX80" s="90"/>
      <c r="IOY80" s="90"/>
      <c r="IOZ80" s="90"/>
      <c r="IPA80" s="90"/>
      <c r="IPB80" s="90"/>
      <c r="IPC80" s="90"/>
      <c r="IPD80" s="90"/>
      <c r="IPE80" s="90"/>
      <c r="IPF80" s="90"/>
      <c r="IPG80" s="90"/>
      <c r="IPH80" s="90"/>
      <c r="IPI80" s="90"/>
      <c r="IPJ80" s="90"/>
      <c r="IPK80" s="90"/>
      <c r="IPL80" s="90"/>
      <c r="IPM80" s="90"/>
      <c r="IPN80" s="90"/>
      <c r="IPO80" s="90"/>
      <c r="IPP80" s="90"/>
      <c r="IPQ80" s="90"/>
      <c r="IPR80" s="90"/>
      <c r="IPS80" s="90"/>
      <c r="IPT80" s="90"/>
      <c r="IPU80" s="90"/>
      <c r="IPV80" s="90"/>
      <c r="IPW80" s="90"/>
      <c r="IPX80" s="90"/>
      <c r="IPY80" s="90"/>
      <c r="IPZ80" s="90"/>
      <c r="IQA80" s="90"/>
      <c r="IQB80" s="90"/>
      <c r="IQC80" s="90"/>
      <c r="IQD80" s="90"/>
      <c r="IQE80" s="90"/>
      <c r="IQF80" s="90"/>
      <c r="IQG80" s="90"/>
      <c r="IQH80" s="90"/>
      <c r="IQI80" s="90"/>
      <c r="IQJ80" s="90"/>
      <c r="IQK80" s="90"/>
      <c r="IQL80" s="90"/>
      <c r="IQM80" s="90"/>
      <c r="IQN80" s="90"/>
      <c r="IQO80" s="90"/>
      <c r="IQP80" s="90"/>
      <c r="IQQ80" s="90"/>
      <c r="IQR80" s="90"/>
      <c r="IQS80" s="90"/>
      <c r="IQT80" s="90"/>
      <c r="IQU80" s="90"/>
      <c r="IQV80" s="90"/>
      <c r="IQW80" s="90"/>
      <c r="IQX80" s="90"/>
      <c r="IQY80" s="90"/>
      <c r="IQZ80" s="90"/>
      <c r="IRA80" s="90"/>
      <c r="IRB80" s="90"/>
      <c r="IRC80" s="90"/>
      <c r="IRD80" s="90"/>
      <c r="IRE80" s="90"/>
      <c r="IRF80" s="90"/>
      <c r="IRG80" s="90"/>
      <c r="IRH80" s="90"/>
      <c r="IRI80" s="90"/>
      <c r="IRJ80" s="90"/>
      <c r="IRK80" s="90"/>
      <c r="IRL80" s="90"/>
      <c r="IRM80" s="90"/>
      <c r="IRN80" s="90"/>
      <c r="IRO80" s="90"/>
      <c r="IRP80" s="90"/>
      <c r="IRQ80" s="90"/>
      <c r="IRR80" s="90"/>
      <c r="IRS80" s="90"/>
      <c r="IRT80" s="90"/>
      <c r="IRU80" s="90"/>
      <c r="IRV80" s="90"/>
      <c r="IRW80" s="90"/>
      <c r="IRX80" s="90"/>
      <c r="IRY80" s="90"/>
      <c r="IRZ80" s="90"/>
      <c r="ISA80" s="90"/>
      <c r="ISB80" s="90"/>
      <c r="ISC80" s="90"/>
      <c r="ISD80" s="90"/>
      <c r="ISE80" s="90"/>
      <c r="ISF80" s="90"/>
      <c r="ISG80" s="90"/>
      <c r="ISH80" s="90"/>
      <c r="ISI80" s="90"/>
      <c r="ISJ80" s="90"/>
      <c r="ISK80" s="90"/>
      <c r="ISL80" s="90"/>
      <c r="ISM80" s="90"/>
      <c r="ISN80" s="90"/>
      <c r="ISO80" s="90"/>
      <c r="ISP80" s="90"/>
      <c r="ISQ80" s="90"/>
      <c r="ISR80" s="90"/>
      <c r="ISS80" s="90"/>
      <c r="IST80" s="90"/>
      <c r="ISU80" s="90"/>
      <c r="ISV80" s="90"/>
      <c r="ISW80" s="90"/>
      <c r="ISX80" s="90"/>
      <c r="ISY80" s="90"/>
      <c r="ISZ80" s="90"/>
      <c r="ITA80" s="90"/>
      <c r="ITB80" s="90"/>
      <c r="ITC80" s="90"/>
      <c r="ITD80" s="90"/>
      <c r="ITE80" s="90"/>
      <c r="ITF80" s="90"/>
      <c r="ITG80" s="90"/>
      <c r="ITH80" s="90"/>
      <c r="ITI80" s="90"/>
      <c r="ITJ80" s="90"/>
      <c r="ITK80" s="90"/>
      <c r="ITL80" s="90"/>
      <c r="ITM80" s="90"/>
      <c r="ITN80" s="90"/>
      <c r="ITO80" s="90"/>
      <c r="ITP80" s="90"/>
      <c r="ITQ80" s="90"/>
      <c r="ITR80" s="90"/>
      <c r="ITS80" s="90"/>
      <c r="ITT80" s="90"/>
      <c r="ITU80" s="90"/>
      <c r="ITV80" s="90"/>
      <c r="ITW80" s="90"/>
      <c r="ITX80" s="90"/>
      <c r="ITY80" s="90"/>
      <c r="ITZ80" s="90"/>
      <c r="IUA80" s="90"/>
      <c r="IUB80" s="90"/>
      <c r="IUC80" s="90"/>
      <c r="IUD80" s="90"/>
      <c r="IUE80" s="90"/>
      <c r="IUF80" s="90"/>
      <c r="IUG80" s="90"/>
      <c r="IUH80" s="90"/>
      <c r="IUI80" s="90"/>
      <c r="IUJ80" s="90"/>
      <c r="IUK80" s="90"/>
      <c r="IUL80" s="90"/>
      <c r="IUM80" s="90"/>
      <c r="IUN80" s="90"/>
      <c r="IUO80" s="90"/>
      <c r="IUP80" s="90"/>
      <c r="IUQ80" s="90"/>
      <c r="IUR80" s="90"/>
      <c r="IUS80" s="90"/>
      <c r="IUT80" s="90"/>
      <c r="IUU80" s="90"/>
      <c r="IUV80" s="90"/>
      <c r="IUW80" s="90"/>
      <c r="IUX80" s="90"/>
      <c r="IUY80" s="90"/>
      <c r="IUZ80" s="90"/>
      <c r="IVA80" s="90"/>
      <c r="IVB80" s="90"/>
      <c r="IVC80" s="90"/>
      <c r="IVD80" s="90"/>
      <c r="IVE80" s="90"/>
      <c r="IVF80" s="90"/>
      <c r="IVG80" s="90"/>
      <c r="IVH80" s="90"/>
      <c r="IVI80" s="90"/>
      <c r="IVJ80" s="90"/>
      <c r="IVK80" s="90"/>
      <c r="IVL80" s="90"/>
      <c r="IVM80" s="90"/>
      <c r="IVN80" s="90"/>
      <c r="IVO80" s="90"/>
      <c r="IVP80" s="90"/>
      <c r="IVQ80" s="90"/>
      <c r="IVR80" s="90"/>
      <c r="IVS80" s="90"/>
      <c r="IVT80" s="90"/>
      <c r="IVU80" s="90"/>
      <c r="IVV80" s="90"/>
      <c r="IVW80" s="90"/>
      <c r="IVX80" s="90"/>
      <c r="IVY80" s="90"/>
      <c r="IVZ80" s="90"/>
      <c r="IWA80" s="90"/>
      <c r="IWB80" s="90"/>
      <c r="IWC80" s="90"/>
      <c r="IWD80" s="90"/>
      <c r="IWE80" s="90"/>
      <c r="IWF80" s="90"/>
      <c r="IWG80" s="90"/>
      <c r="IWH80" s="90"/>
      <c r="IWI80" s="90"/>
      <c r="IWJ80" s="90"/>
      <c r="IWK80" s="90"/>
      <c r="IWL80" s="90"/>
      <c r="IWM80" s="90"/>
      <c r="IWN80" s="90"/>
      <c r="IWO80" s="90"/>
      <c r="IWP80" s="90"/>
      <c r="IWQ80" s="90"/>
      <c r="IWR80" s="90"/>
      <c r="IWS80" s="90"/>
      <c r="IWT80" s="90"/>
      <c r="IWU80" s="90"/>
      <c r="IWV80" s="90"/>
      <c r="IWW80" s="90"/>
      <c r="IWX80" s="90"/>
      <c r="IWY80" s="90"/>
      <c r="IWZ80" s="90"/>
      <c r="IXA80" s="90"/>
      <c r="IXB80" s="90"/>
      <c r="IXC80" s="90"/>
      <c r="IXD80" s="90"/>
      <c r="IXE80" s="90"/>
      <c r="IXF80" s="90"/>
      <c r="IXG80" s="90"/>
      <c r="IXH80" s="90"/>
      <c r="IXI80" s="90"/>
      <c r="IXJ80" s="90"/>
      <c r="IXK80" s="90"/>
      <c r="IXL80" s="90"/>
      <c r="IXM80" s="90"/>
      <c r="IXN80" s="90"/>
      <c r="IXO80" s="90"/>
      <c r="IXP80" s="90"/>
      <c r="IXQ80" s="90"/>
      <c r="IXR80" s="90"/>
      <c r="IXS80" s="90"/>
      <c r="IXT80" s="90"/>
      <c r="IXU80" s="90"/>
      <c r="IXV80" s="90"/>
      <c r="IXW80" s="90"/>
      <c r="IXX80" s="90"/>
      <c r="IXY80" s="90"/>
      <c r="IXZ80" s="90"/>
      <c r="IYA80" s="90"/>
      <c r="IYB80" s="90"/>
      <c r="IYC80" s="90"/>
      <c r="IYD80" s="90"/>
      <c r="IYE80" s="90"/>
      <c r="IYF80" s="90"/>
      <c r="IYG80" s="90"/>
      <c r="IYH80" s="90"/>
      <c r="IYI80" s="90"/>
      <c r="IYJ80" s="90"/>
      <c r="IYK80" s="90"/>
      <c r="IYL80" s="90"/>
      <c r="IYM80" s="90"/>
      <c r="IYN80" s="90"/>
      <c r="IYO80" s="90"/>
      <c r="IYP80" s="90"/>
      <c r="IYQ80" s="90"/>
      <c r="IYR80" s="90"/>
      <c r="IYS80" s="90"/>
      <c r="IYT80" s="90"/>
      <c r="IYU80" s="90"/>
      <c r="IYV80" s="90"/>
      <c r="IYW80" s="90"/>
      <c r="IYX80" s="90"/>
      <c r="IYY80" s="90"/>
      <c r="IYZ80" s="90"/>
      <c r="IZA80" s="90"/>
      <c r="IZB80" s="90"/>
      <c r="IZC80" s="90"/>
      <c r="IZD80" s="90"/>
      <c r="IZE80" s="90"/>
      <c r="IZF80" s="90"/>
      <c r="IZG80" s="90"/>
      <c r="IZH80" s="90"/>
      <c r="IZI80" s="90"/>
      <c r="IZJ80" s="90"/>
      <c r="IZK80" s="90"/>
      <c r="IZL80" s="90"/>
      <c r="IZM80" s="90"/>
      <c r="IZN80" s="90"/>
      <c r="IZO80" s="90"/>
      <c r="IZP80" s="90"/>
      <c r="IZQ80" s="90"/>
      <c r="IZR80" s="90"/>
      <c r="IZS80" s="90"/>
      <c r="IZT80" s="90"/>
      <c r="IZU80" s="90"/>
      <c r="IZV80" s="90"/>
      <c r="IZW80" s="90"/>
      <c r="IZX80" s="90"/>
      <c r="IZY80" s="90"/>
      <c r="IZZ80" s="90"/>
      <c r="JAA80" s="90"/>
      <c r="JAB80" s="90"/>
      <c r="JAC80" s="90"/>
      <c r="JAD80" s="90"/>
      <c r="JAE80" s="90"/>
      <c r="JAF80" s="90"/>
      <c r="JAG80" s="90"/>
      <c r="JAH80" s="90"/>
      <c r="JAI80" s="90"/>
      <c r="JAJ80" s="90"/>
      <c r="JAK80" s="90"/>
      <c r="JAL80" s="90"/>
      <c r="JAM80" s="90"/>
      <c r="JAN80" s="90"/>
      <c r="JAO80" s="90"/>
      <c r="JAP80" s="90"/>
      <c r="JAQ80" s="90"/>
      <c r="JAR80" s="90"/>
      <c r="JAS80" s="90"/>
      <c r="JAT80" s="90"/>
      <c r="JAU80" s="90"/>
      <c r="JAV80" s="90"/>
      <c r="JAW80" s="90"/>
      <c r="JAX80" s="90"/>
      <c r="JAY80" s="90"/>
      <c r="JAZ80" s="90"/>
      <c r="JBA80" s="90"/>
      <c r="JBB80" s="90"/>
      <c r="JBC80" s="90"/>
      <c r="JBD80" s="90"/>
      <c r="JBE80" s="90"/>
      <c r="JBF80" s="90"/>
      <c r="JBG80" s="90"/>
      <c r="JBH80" s="90"/>
      <c r="JBI80" s="90"/>
      <c r="JBJ80" s="90"/>
      <c r="JBK80" s="90"/>
      <c r="JBL80" s="90"/>
      <c r="JBM80" s="90"/>
      <c r="JBN80" s="90"/>
      <c r="JBO80" s="90"/>
      <c r="JBP80" s="90"/>
      <c r="JBQ80" s="90"/>
      <c r="JBR80" s="90"/>
      <c r="JBS80" s="90"/>
      <c r="JBT80" s="90"/>
      <c r="JBU80" s="90"/>
      <c r="JBV80" s="90"/>
      <c r="JBW80" s="90"/>
      <c r="JBX80" s="90"/>
      <c r="JBY80" s="90"/>
      <c r="JBZ80" s="90"/>
      <c r="JCA80" s="90"/>
      <c r="JCB80" s="90"/>
      <c r="JCC80" s="90"/>
      <c r="JCD80" s="90"/>
      <c r="JCE80" s="90"/>
      <c r="JCF80" s="90"/>
      <c r="JCG80" s="90"/>
      <c r="JCH80" s="90"/>
      <c r="JCI80" s="90"/>
      <c r="JCJ80" s="90"/>
      <c r="JCK80" s="90"/>
      <c r="JCL80" s="90"/>
      <c r="JCM80" s="90"/>
      <c r="JCN80" s="90"/>
      <c r="JCO80" s="90"/>
      <c r="JCP80" s="90"/>
      <c r="JCQ80" s="90"/>
      <c r="JCR80" s="90"/>
      <c r="JCS80" s="90"/>
      <c r="JCT80" s="90"/>
      <c r="JCU80" s="90"/>
      <c r="JCV80" s="90"/>
      <c r="JCW80" s="90"/>
      <c r="JCX80" s="90"/>
      <c r="JCY80" s="90"/>
      <c r="JCZ80" s="90"/>
      <c r="JDA80" s="90"/>
      <c r="JDB80" s="90"/>
      <c r="JDC80" s="90"/>
      <c r="JDD80" s="90"/>
      <c r="JDE80" s="90"/>
      <c r="JDF80" s="90"/>
      <c r="JDG80" s="90"/>
      <c r="JDH80" s="90"/>
      <c r="JDI80" s="90"/>
      <c r="JDJ80" s="90"/>
      <c r="JDK80" s="90"/>
      <c r="JDL80" s="90"/>
      <c r="JDM80" s="90"/>
      <c r="JDN80" s="90"/>
      <c r="JDO80" s="90"/>
      <c r="JDP80" s="90"/>
      <c r="JDQ80" s="90"/>
      <c r="JDR80" s="90"/>
      <c r="JDS80" s="90"/>
      <c r="JDT80" s="90"/>
      <c r="JDU80" s="90"/>
      <c r="JDV80" s="90"/>
      <c r="JDW80" s="90"/>
      <c r="JDX80" s="90"/>
      <c r="JDY80" s="90"/>
      <c r="JDZ80" s="90"/>
      <c r="JEA80" s="90"/>
      <c r="JEB80" s="90"/>
      <c r="JEC80" s="90"/>
      <c r="JED80" s="90"/>
      <c r="JEE80" s="90"/>
      <c r="JEF80" s="90"/>
      <c r="JEG80" s="90"/>
      <c r="JEH80" s="90"/>
      <c r="JEI80" s="90"/>
      <c r="JEJ80" s="90"/>
      <c r="JEK80" s="90"/>
      <c r="JEL80" s="90"/>
      <c r="JEM80" s="90"/>
      <c r="JEN80" s="90"/>
      <c r="JEO80" s="90"/>
      <c r="JEP80" s="90"/>
      <c r="JEQ80" s="90"/>
      <c r="JER80" s="90"/>
      <c r="JES80" s="90"/>
      <c r="JET80" s="90"/>
      <c r="JEU80" s="90"/>
      <c r="JEV80" s="90"/>
      <c r="JEW80" s="90"/>
      <c r="JEX80" s="90"/>
      <c r="JEY80" s="90"/>
      <c r="JEZ80" s="90"/>
      <c r="JFA80" s="90"/>
      <c r="JFB80" s="90"/>
      <c r="JFC80" s="90"/>
      <c r="JFD80" s="90"/>
      <c r="JFE80" s="90"/>
      <c r="JFF80" s="90"/>
      <c r="JFG80" s="90"/>
      <c r="JFH80" s="90"/>
      <c r="JFI80" s="90"/>
      <c r="JFJ80" s="90"/>
      <c r="JFK80" s="90"/>
      <c r="JFL80" s="90"/>
      <c r="JFM80" s="90"/>
      <c r="JFN80" s="90"/>
      <c r="JFO80" s="90"/>
      <c r="JFP80" s="90"/>
      <c r="JFQ80" s="90"/>
      <c r="JFR80" s="90"/>
      <c r="JFS80" s="90"/>
      <c r="JFT80" s="90"/>
      <c r="JFU80" s="90"/>
      <c r="JFV80" s="90"/>
      <c r="JFW80" s="90"/>
      <c r="JFX80" s="90"/>
      <c r="JFY80" s="90"/>
      <c r="JFZ80" s="90"/>
      <c r="JGA80" s="90"/>
      <c r="JGB80" s="90"/>
      <c r="JGC80" s="90"/>
      <c r="JGD80" s="90"/>
      <c r="JGE80" s="90"/>
      <c r="JGF80" s="90"/>
      <c r="JGG80" s="90"/>
      <c r="JGH80" s="90"/>
      <c r="JGI80" s="90"/>
      <c r="JGJ80" s="90"/>
      <c r="JGK80" s="90"/>
      <c r="JGL80" s="90"/>
      <c r="JGM80" s="90"/>
      <c r="JGN80" s="90"/>
      <c r="JGO80" s="90"/>
      <c r="JGP80" s="90"/>
      <c r="JGQ80" s="90"/>
      <c r="JGR80" s="90"/>
      <c r="JGS80" s="90"/>
      <c r="JGT80" s="90"/>
      <c r="JGU80" s="90"/>
      <c r="JGV80" s="90"/>
      <c r="JGW80" s="90"/>
      <c r="JGX80" s="90"/>
      <c r="JGY80" s="90"/>
      <c r="JGZ80" s="90"/>
      <c r="JHA80" s="90"/>
      <c r="JHB80" s="90"/>
      <c r="JHC80" s="90"/>
      <c r="JHD80" s="90"/>
      <c r="JHE80" s="90"/>
      <c r="JHF80" s="90"/>
      <c r="JHG80" s="90"/>
      <c r="JHH80" s="90"/>
      <c r="JHI80" s="90"/>
      <c r="JHJ80" s="90"/>
      <c r="JHK80" s="90"/>
      <c r="JHL80" s="90"/>
      <c r="JHM80" s="90"/>
      <c r="JHN80" s="90"/>
      <c r="JHO80" s="90"/>
      <c r="JHP80" s="90"/>
      <c r="JHQ80" s="90"/>
      <c r="JHR80" s="90"/>
      <c r="JHS80" s="90"/>
      <c r="JHT80" s="90"/>
      <c r="JHU80" s="90"/>
      <c r="JHV80" s="90"/>
      <c r="JHW80" s="90"/>
      <c r="JHX80" s="90"/>
      <c r="JHY80" s="90"/>
      <c r="JHZ80" s="90"/>
      <c r="JIA80" s="90"/>
      <c r="JIB80" s="90"/>
      <c r="JIC80" s="90"/>
      <c r="JID80" s="90"/>
      <c r="JIE80" s="90"/>
      <c r="JIF80" s="90"/>
      <c r="JIG80" s="90"/>
      <c r="JIH80" s="90"/>
      <c r="JII80" s="90"/>
      <c r="JIJ80" s="90"/>
      <c r="JIK80" s="90"/>
      <c r="JIL80" s="90"/>
      <c r="JIM80" s="90"/>
      <c r="JIN80" s="90"/>
      <c r="JIO80" s="90"/>
      <c r="JIP80" s="90"/>
      <c r="JIQ80" s="90"/>
      <c r="JIR80" s="90"/>
      <c r="JIS80" s="90"/>
      <c r="JIT80" s="90"/>
      <c r="JIU80" s="90"/>
      <c r="JIV80" s="90"/>
      <c r="JIW80" s="90"/>
      <c r="JIX80" s="90"/>
      <c r="JIY80" s="90"/>
      <c r="JIZ80" s="90"/>
      <c r="JJA80" s="90"/>
      <c r="JJB80" s="90"/>
      <c r="JJC80" s="90"/>
      <c r="JJD80" s="90"/>
      <c r="JJE80" s="90"/>
      <c r="JJF80" s="90"/>
      <c r="JJG80" s="90"/>
      <c r="JJH80" s="90"/>
      <c r="JJI80" s="90"/>
      <c r="JJJ80" s="90"/>
      <c r="JJK80" s="90"/>
      <c r="JJL80" s="90"/>
      <c r="JJM80" s="90"/>
      <c r="JJN80" s="90"/>
      <c r="JJO80" s="90"/>
      <c r="JJP80" s="90"/>
      <c r="JJQ80" s="90"/>
      <c r="JJR80" s="90"/>
      <c r="JJS80" s="90"/>
      <c r="JJT80" s="90"/>
      <c r="JJU80" s="90"/>
      <c r="JJV80" s="90"/>
      <c r="JJW80" s="90"/>
      <c r="JJX80" s="90"/>
      <c r="JJY80" s="90"/>
      <c r="JJZ80" s="90"/>
      <c r="JKA80" s="90"/>
      <c r="JKB80" s="90"/>
      <c r="JKC80" s="90"/>
      <c r="JKD80" s="90"/>
      <c r="JKE80" s="90"/>
      <c r="JKF80" s="90"/>
      <c r="JKG80" s="90"/>
      <c r="JKH80" s="90"/>
      <c r="JKI80" s="90"/>
      <c r="JKJ80" s="90"/>
      <c r="JKK80" s="90"/>
      <c r="JKL80" s="90"/>
      <c r="JKM80" s="90"/>
      <c r="JKN80" s="90"/>
      <c r="JKO80" s="90"/>
      <c r="JKP80" s="90"/>
      <c r="JKQ80" s="90"/>
      <c r="JKR80" s="90"/>
      <c r="JKS80" s="90"/>
      <c r="JKT80" s="90"/>
      <c r="JKU80" s="90"/>
      <c r="JKV80" s="90"/>
      <c r="JKW80" s="90"/>
      <c r="JKX80" s="90"/>
      <c r="JKY80" s="90"/>
      <c r="JKZ80" s="90"/>
      <c r="JLA80" s="90"/>
      <c r="JLB80" s="90"/>
      <c r="JLC80" s="90"/>
      <c r="JLD80" s="90"/>
      <c r="JLE80" s="90"/>
      <c r="JLF80" s="90"/>
      <c r="JLG80" s="90"/>
      <c r="JLH80" s="90"/>
      <c r="JLI80" s="90"/>
      <c r="JLJ80" s="90"/>
      <c r="JLK80" s="90"/>
      <c r="JLL80" s="90"/>
      <c r="JLM80" s="90"/>
      <c r="JLN80" s="90"/>
      <c r="JLO80" s="90"/>
      <c r="JLP80" s="90"/>
      <c r="JLQ80" s="90"/>
      <c r="JLR80" s="90"/>
      <c r="JLS80" s="90"/>
      <c r="JLT80" s="90"/>
      <c r="JLU80" s="90"/>
      <c r="JLV80" s="90"/>
      <c r="JLW80" s="90"/>
      <c r="JLX80" s="90"/>
      <c r="JLY80" s="90"/>
      <c r="JLZ80" s="90"/>
      <c r="JMA80" s="90"/>
      <c r="JMB80" s="90"/>
      <c r="JMC80" s="90"/>
      <c r="JMD80" s="90"/>
      <c r="JME80" s="90"/>
      <c r="JMF80" s="90"/>
      <c r="JMG80" s="90"/>
      <c r="JMH80" s="90"/>
      <c r="JMI80" s="90"/>
      <c r="JMJ80" s="90"/>
      <c r="JMK80" s="90"/>
      <c r="JML80" s="90"/>
      <c r="JMM80" s="90"/>
      <c r="JMN80" s="90"/>
      <c r="JMO80" s="90"/>
      <c r="JMP80" s="90"/>
      <c r="JMQ80" s="90"/>
      <c r="JMR80" s="90"/>
      <c r="JMS80" s="90"/>
      <c r="JMT80" s="90"/>
      <c r="JMU80" s="90"/>
      <c r="JMV80" s="90"/>
      <c r="JMW80" s="90"/>
      <c r="JMX80" s="90"/>
      <c r="JMY80" s="90"/>
      <c r="JMZ80" s="90"/>
      <c r="JNA80" s="90"/>
      <c r="JNB80" s="90"/>
      <c r="JNC80" s="90"/>
      <c r="JND80" s="90"/>
      <c r="JNE80" s="90"/>
      <c r="JNF80" s="90"/>
      <c r="JNG80" s="90"/>
      <c r="JNH80" s="90"/>
      <c r="JNI80" s="90"/>
      <c r="JNJ80" s="90"/>
      <c r="JNK80" s="90"/>
      <c r="JNL80" s="90"/>
      <c r="JNM80" s="90"/>
      <c r="JNN80" s="90"/>
      <c r="JNO80" s="90"/>
      <c r="JNP80" s="90"/>
      <c r="JNQ80" s="90"/>
      <c r="JNR80" s="90"/>
      <c r="JNS80" s="90"/>
      <c r="JNT80" s="90"/>
      <c r="JNU80" s="90"/>
      <c r="JNV80" s="90"/>
      <c r="JNW80" s="90"/>
      <c r="JNX80" s="90"/>
      <c r="JNY80" s="90"/>
      <c r="JNZ80" s="90"/>
      <c r="JOA80" s="90"/>
      <c r="JOB80" s="90"/>
      <c r="JOC80" s="90"/>
      <c r="JOD80" s="90"/>
      <c r="JOE80" s="90"/>
      <c r="JOF80" s="90"/>
      <c r="JOG80" s="90"/>
      <c r="JOH80" s="90"/>
      <c r="JOI80" s="90"/>
      <c r="JOJ80" s="90"/>
      <c r="JOK80" s="90"/>
      <c r="JOL80" s="90"/>
      <c r="JOM80" s="90"/>
      <c r="JON80" s="90"/>
      <c r="JOO80" s="90"/>
      <c r="JOP80" s="90"/>
      <c r="JOQ80" s="90"/>
      <c r="JOR80" s="90"/>
      <c r="JOS80" s="90"/>
      <c r="JOT80" s="90"/>
      <c r="JOU80" s="90"/>
      <c r="JOV80" s="90"/>
      <c r="JOW80" s="90"/>
      <c r="JOX80" s="90"/>
      <c r="JOY80" s="90"/>
      <c r="JOZ80" s="90"/>
      <c r="JPA80" s="90"/>
      <c r="JPB80" s="90"/>
      <c r="JPC80" s="90"/>
      <c r="JPD80" s="90"/>
      <c r="JPE80" s="90"/>
      <c r="JPF80" s="90"/>
      <c r="JPG80" s="90"/>
      <c r="JPH80" s="90"/>
      <c r="JPI80" s="90"/>
      <c r="JPJ80" s="90"/>
      <c r="JPK80" s="90"/>
      <c r="JPL80" s="90"/>
      <c r="JPM80" s="90"/>
      <c r="JPN80" s="90"/>
      <c r="JPO80" s="90"/>
      <c r="JPP80" s="90"/>
      <c r="JPQ80" s="90"/>
      <c r="JPR80" s="90"/>
      <c r="JPS80" s="90"/>
      <c r="JPT80" s="90"/>
      <c r="JPU80" s="90"/>
      <c r="JPV80" s="90"/>
      <c r="JPW80" s="90"/>
      <c r="JPX80" s="90"/>
      <c r="JPY80" s="90"/>
      <c r="JPZ80" s="90"/>
      <c r="JQA80" s="90"/>
      <c r="JQB80" s="90"/>
      <c r="JQC80" s="90"/>
      <c r="JQD80" s="90"/>
      <c r="JQE80" s="90"/>
      <c r="JQF80" s="90"/>
      <c r="JQG80" s="90"/>
      <c r="JQH80" s="90"/>
      <c r="JQI80" s="90"/>
      <c r="JQJ80" s="90"/>
      <c r="JQK80" s="90"/>
      <c r="JQL80" s="90"/>
      <c r="JQM80" s="90"/>
      <c r="JQN80" s="90"/>
      <c r="JQO80" s="90"/>
      <c r="JQP80" s="90"/>
      <c r="JQQ80" s="90"/>
      <c r="JQR80" s="90"/>
      <c r="JQS80" s="90"/>
      <c r="JQT80" s="90"/>
      <c r="JQU80" s="90"/>
      <c r="JQV80" s="90"/>
      <c r="JQW80" s="90"/>
      <c r="JQX80" s="90"/>
      <c r="JQY80" s="90"/>
      <c r="JQZ80" s="90"/>
      <c r="JRA80" s="90"/>
      <c r="JRB80" s="90"/>
      <c r="JRC80" s="90"/>
      <c r="JRD80" s="90"/>
      <c r="JRE80" s="90"/>
      <c r="JRF80" s="90"/>
      <c r="JRG80" s="90"/>
      <c r="JRH80" s="90"/>
      <c r="JRI80" s="90"/>
      <c r="JRJ80" s="90"/>
      <c r="JRK80" s="90"/>
      <c r="JRL80" s="90"/>
      <c r="JRM80" s="90"/>
      <c r="JRN80" s="90"/>
      <c r="JRO80" s="90"/>
      <c r="JRP80" s="90"/>
      <c r="JRQ80" s="90"/>
      <c r="JRR80" s="90"/>
      <c r="JRS80" s="90"/>
      <c r="JRT80" s="90"/>
      <c r="JRU80" s="90"/>
      <c r="JRV80" s="90"/>
      <c r="JRW80" s="90"/>
      <c r="JRX80" s="90"/>
      <c r="JRY80" s="90"/>
      <c r="JRZ80" s="90"/>
      <c r="JSA80" s="90"/>
      <c r="JSB80" s="90"/>
      <c r="JSC80" s="90"/>
      <c r="JSD80" s="90"/>
      <c r="JSE80" s="90"/>
      <c r="JSF80" s="90"/>
      <c r="JSG80" s="90"/>
      <c r="JSH80" s="90"/>
      <c r="JSI80" s="90"/>
      <c r="JSJ80" s="90"/>
      <c r="JSK80" s="90"/>
      <c r="JSL80" s="90"/>
      <c r="JSM80" s="90"/>
      <c r="JSN80" s="90"/>
      <c r="JSO80" s="90"/>
      <c r="JSP80" s="90"/>
      <c r="JSQ80" s="90"/>
      <c r="JSR80" s="90"/>
      <c r="JSS80" s="90"/>
      <c r="JST80" s="90"/>
      <c r="JSU80" s="90"/>
      <c r="JSV80" s="90"/>
      <c r="JSW80" s="90"/>
      <c r="JSX80" s="90"/>
      <c r="JSY80" s="90"/>
      <c r="JSZ80" s="90"/>
      <c r="JTA80" s="90"/>
      <c r="JTB80" s="90"/>
      <c r="JTC80" s="90"/>
      <c r="JTD80" s="90"/>
      <c r="JTE80" s="90"/>
      <c r="JTF80" s="90"/>
      <c r="JTG80" s="90"/>
      <c r="JTH80" s="90"/>
      <c r="JTI80" s="90"/>
      <c r="JTJ80" s="90"/>
      <c r="JTK80" s="90"/>
      <c r="JTL80" s="90"/>
      <c r="JTM80" s="90"/>
      <c r="JTN80" s="90"/>
      <c r="JTO80" s="90"/>
      <c r="JTP80" s="90"/>
      <c r="JTQ80" s="90"/>
      <c r="JTR80" s="90"/>
      <c r="JTS80" s="90"/>
      <c r="JTT80" s="90"/>
      <c r="JTU80" s="90"/>
      <c r="JTV80" s="90"/>
      <c r="JTW80" s="90"/>
      <c r="JTX80" s="90"/>
      <c r="JTY80" s="90"/>
      <c r="JTZ80" s="90"/>
      <c r="JUA80" s="90"/>
      <c r="JUB80" s="90"/>
      <c r="JUC80" s="90"/>
      <c r="JUD80" s="90"/>
      <c r="JUE80" s="90"/>
      <c r="JUF80" s="90"/>
      <c r="JUG80" s="90"/>
      <c r="JUH80" s="90"/>
      <c r="JUI80" s="90"/>
      <c r="JUJ80" s="90"/>
      <c r="JUK80" s="90"/>
      <c r="JUL80" s="90"/>
      <c r="JUM80" s="90"/>
      <c r="JUN80" s="90"/>
      <c r="JUO80" s="90"/>
      <c r="JUP80" s="90"/>
      <c r="JUQ80" s="90"/>
      <c r="JUR80" s="90"/>
      <c r="JUS80" s="90"/>
      <c r="JUT80" s="90"/>
      <c r="JUU80" s="90"/>
      <c r="JUV80" s="90"/>
      <c r="JUW80" s="90"/>
      <c r="JUX80" s="90"/>
      <c r="JUY80" s="90"/>
      <c r="JUZ80" s="90"/>
      <c r="JVA80" s="90"/>
      <c r="JVB80" s="90"/>
      <c r="JVC80" s="90"/>
      <c r="JVD80" s="90"/>
      <c r="JVE80" s="90"/>
      <c r="JVF80" s="90"/>
      <c r="JVG80" s="90"/>
      <c r="JVH80" s="90"/>
      <c r="JVI80" s="90"/>
      <c r="JVJ80" s="90"/>
      <c r="JVK80" s="90"/>
      <c r="JVL80" s="90"/>
      <c r="JVM80" s="90"/>
      <c r="JVN80" s="90"/>
      <c r="JVO80" s="90"/>
      <c r="JVP80" s="90"/>
      <c r="JVQ80" s="90"/>
      <c r="JVR80" s="90"/>
      <c r="JVS80" s="90"/>
      <c r="JVT80" s="90"/>
      <c r="JVU80" s="90"/>
      <c r="JVV80" s="90"/>
      <c r="JVW80" s="90"/>
      <c r="JVX80" s="90"/>
      <c r="JVY80" s="90"/>
      <c r="JVZ80" s="90"/>
      <c r="JWA80" s="90"/>
      <c r="JWB80" s="90"/>
      <c r="JWC80" s="90"/>
      <c r="JWD80" s="90"/>
      <c r="JWE80" s="90"/>
      <c r="JWF80" s="90"/>
      <c r="JWG80" s="90"/>
      <c r="JWH80" s="90"/>
      <c r="JWI80" s="90"/>
      <c r="JWJ80" s="90"/>
      <c r="JWK80" s="90"/>
      <c r="JWL80" s="90"/>
      <c r="JWM80" s="90"/>
      <c r="JWN80" s="90"/>
      <c r="JWO80" s="90"/>
      <c r="JWP80" s="90"/>
      <c r="JWQ80" s="90"/>
      <c r="JWR80" s="90"/>
      <c r="JWS80" s="90"/>
      <c r="JWT80" s="90"/>
      <c r="JWU80" s="90"/>
      <c r="JWV80" s="90"/>
      <c r="JWW80" s="90"/>
      <c r="JWX80" s="90"/>
      <c r="JWY80" s="90"/>
      <c r="JWZ80" s="90"/>
      <c r="JXA80" s="90"/>
      <c r="JXB80" s="90"/>
      <c r="JXC80" s="90"/>
      <c r="JXD80" s="90"/>
      <c r="JXE80" s="90"/>
      <c r="JXF80" s="90"/>
      <c r="JXG80" s="90"/>
      <c r="JXH80" s="90"/>
      <c r="JXI80" s="90"/>
      <c r="JXJ80" s="90"/>
      <c r="JXK80" s="90"/>
      <c r="JXL80" s="90"/>
      <c r="JXM80" s="90"/>
      <c r="JXN80" s="90"/>
      <c r="JXO80" s="90"/>
      <c r="JXP80" s="90"/>
      <c r="JXQ80" s="90"/>
      <c r="JXR80" s="90"/>
      <c r="JXS80" s="90"/>
      <c r="JXT80" s="90"/>
      <c r="JXU80" s="90"/>
      <c r="JXV80" s="90"/>
      <c r="JXW80" s="90"/>
      <c r="JXX80" s="90"/>
      <c r="JXY80" s="90"/>
      <c r="JXZ80" s="90"/>
      <c r="JYA80" s="90"/>
      <c r="JYB80" s="90"/>
      <c r="JYC80" s="90"/>
      <c r="JYD80" s="90"/>
      <c r="JYE80" s="90"/>
      <c r="JYF80" s="90"/>
      <c r="JYG80" s="90"/>
      <c r="JYH80" s="90"/>
      <c r="JYI80" s="90"/>
      <c r="JYJ80" s="90"/>
      <c r="JYK80" s="90"/>
      <c r="JYL80" s="90"/>
      <c r="JYM80" s="90"/>
      <c r="JYN80" s="90"/>
      <c r="JYO80" s="90"/>
      <c r="JYP80" s="90"/>
      <c r="JYQ80" s="90"/>
      <c r="JYR80" s="90"/>
      <c r="JYS80" s="90"/>
      <c r="JYT80" s="90"/>
      <c r="JYU80" s="90"/>
      <c r="JYV80" s="90"/>
      <c r="JYW80" s="90"/>
      <c r="JYX80" s="90"/>
      <c r="JYY80" s="90"/>
      <c r="JYZ80" s="90"/>
      <c r="JZA80" s="90"/>
      <c r="JZB80" s="90"/>
      <c r="JZC80" s="90"/>
      <c r="JZD80" s="90"/>
      <c r="JZE80" s="90"/>
      <c r="JZF80" s="90"/>
      <c r="JZG80" s="90"/>
      <c r="JZH80" s="90"/>
      <c r="JZI80" s="90"/>
      <c r="JZJ80" s="90"/>
      <c r="JZK80" s="90"/>
      <c r="JZL80" s="90"/>
      <c r="JZM80" s="90"/>
      <c r="JZN80" s="90"/>
      <c r="JZO80" s="90"/>
      <c r="JZP80" s="90"/>
      <c r="JZQ80" s="90"/>
      <c r="JZR80" s="90"/>
      <c r="JZS80" s="90"/>
      <c r="JZT80" s="90"/>
      <c r="JZU80" s="90"/>
      <c r="JZV80" s="90"/>
      <c r="JZW80" s="90"/>
      <c r="JZX80" s="90"/>
      <c r="JZY80" s="90"/>
      <c r="JZZ80" s="90"/>
      <c r="KAA80" s="90"/>
      <c r="KAB80" s="90"/>
      <c r="KAC80" s="90"/>
      <c r="KAD80" s="90"/>
      <c r="KAE80" s="90"/>
      <c r="KAF80" s="90"/>
      <c r="KAG80" s="90"/>
      <c r="KAH80" s="90"/>
      <c r="KAI80" s="90"/>
      <c r="KAJ80" s="90"/>
      <c r="KAK80" s="90"/>
      <c r="KAL80" s="90"/>
      <c r="KAM80" s="90"/>
      <c r="KAN80" s="90"/>
      <c r="KAO80" s="90"/>
      <c r="KAP80" s="90"/>
      <c r="KAQ80" s="90"/>
      <c r="KAR80" s="90"/>
      <c r="KAS80" s="90"/>
      <c r="KAT80" s="90"/>
      <c r="KAU80" s="90"/>
      <c r="KAV80" s="90"/>
      <c r="KAW80" s="90"/>
      <c r="KAX80" s="90"/>
      <c r="KAY80" s="90"/>
      <c r="KAZ80" s="90"/>
      <c r="KBA80" s="90"/>
      <c r="KBB80" s="90"/>
      <c r="KBC80" s="90"/>
      <c r="KBD80" s="90"/>
      <c r="KBE80" s="90"/>
      <c r="KBF80" s="90"/>
      <c r="KBG80" s="90"/>
      <c r="KBH80" s="90"/>
      <c r="KBI80" s="90"/>
      <c r="KBJ80" s="90"/>
      <c r="KBK80" s="90"/>
      <c r="KBL80" s="90"/>
      <c r="KBM80" s="90"/>
      <c r="KBN80" s="90"/>
      <c r="KBO80" s="90"/>
      <c r="KBP80" s="90"/>
      <c r="KBQ80" s="90"/>
      <c r="KBR80" s="90"/>
      <c r="KBS80" s="90"/>
      <c r="KBT80" s="90"/>
      <c r="KBU80" s="90"/>
      <c r="KBV80" s="90"/>
      <c r="KBW80" s="90"/>
      <c r="KBX80" s="90"/>
      <c r="KBY80" s="90"/>
      <c r="KBZ80" s="90"/>
      <c r="KCA80" s="90"/>
      <c r="KCB80" s="90"/>
      <c r="KCC80" s="90"/>
      <c r="KCD80" s="90"/>
      <c r="KCE80" s="90"/>
      <c r="KCF80" s="90"/>
      <c r="KCG80" s="90"/>
      <c r="KCH80" s="90"/>
      <c r="KCI80" s="90"/>
      <c r="KCJ80" s="90"/>
      <c r="KCK80" s="90"/>
      <c r="KCL80" s="90"/>
      <c r="KCM80" s="90"/>
      <c r="KCN80" s="90"/>
      <c r="KCO80" s="90"/>
      <c r="KCP80" s="90"/>
      <c r="KCQ80" s="90"/>
      <c r="KCR80" s="90"/>
      <c r="KCS80" s="90"/>
      <c r="KCT80" s="90"/>
      <c r="KCU80" s="90"/>
      <c r="KCV80" s="90"/>
      <c r="KCW80" s="90"/>
      <c r="KCX80" s="90"/>
      <c r="KCY80" s="90"/>
      <c r="KCZ80" s="90"/>
      <c r="KDA80" s="90"/>
      <c r="KDB80" s="90"/>
      <c r="KDC80" s="90"/>
      <c r="KDD80" s="90"/>
      <c r="KDE80" s="90"/>
      <c r="KDF80" s="90"/>
      <c r="KDG80" s="90"/>
      <c r="KDH80" s="90"/>
      <c r="KDI80" s="90"/>
      <c r="KDJ80" s="90"/>
      <c r="KDK80" s="90"/>
      <c r="KDL80" s="90"/>
      <c r="KDM80" s="90"/>
      <c r="KDN80" s="90"/>
      <c r="KDO80" s="90"/>
      <c r="KDP80" s="90"/>
      <c r="KDQ80" s="90"/>
      <c r="KDR80" s="90"/>
      <c r="KDS80" s="90"/>
      <c r="KDT80" s="90"/>
      <c r="KDU80" s="90"/>
      <c r="KDV80" s="90"/>
      <c r="KDW80" s="90"/>
      <c r="KDX80" s="90"/>
      <c r="KDY80" s="90"/>
      <c r="KDZ80" s="90"/>
      <c r="KEA80" s="90"/>
      <c r="KEB80" s="90"/>
      <c r="KEC80" s="90"/>
      <c r="KED80" s="90"/>
      <c r="KEE80" s="90"/>
      <c r="KEF80" s="90"/>
      <c r="KEG80" s="90"/>
      <c r="KEH80" s="90"/>
      <c r="KEI80" s="90"/>
      <c r="KEJ80" s="90"/>
      <c r="KEK80" s="90"/>
      <c r="KEL80" s="90"/>
      <c r="KEM80" s="90"/>
      <c r="KEN80" s="90"/>
      <c r="KEO80" s="90"/>
      <c r="KEP80" s="90"/>
      <c r="KEQ80" s="90"/>
      <c r="KER80" s="90"/>
      <c r="KES80" s="90"/>
      <c r="KET80" s="90"/>
      <c r="KEU80" s="90"/>
      <c r="KEV80" s="90"/>
      <c r="KEW80" s="90"/>
      <c r="KEX80" s="90"/>
      <c r="KEY80" s="90"/>
      <c r="KEZ80" s="90"/>
      <c r="KFA80" s="90"/>
      <c r="KFB80" s="90"/>
      <c r="KFC80" s="90"/>
      <c r="KFD80" s="90"/>
      <c r="KFE80" s="90"/>
      <c r="KFF80" s="90"/>
      <c r="KFG80" s="90"/>
      <c r="KFH80" s="90"/>
      <c r="KFI80" s="90"/>
      <c r="KFJ80" s="90"/>
      <c r="KFK80" s="90"/>
      <c r="KFL80" s="90"/>
      <c r="KFM80" s="90"/>
      <c r="KFN80" s="90"/>
      <c r="KFO80" s="90"/>
      <c r="KFP80" s="90"/>
      <c r="KFQ80" s="90"/>
      <c r="KFR80" s="90"/>
      <c r="KFS80" s="90"/>
      <c r="KFT80" s="90"/>
      <c r="KFU80" s="90"/>
      <c r="KFV80" s="90"/>
      <c r="KFW80" s="90"/>
      <c r="KFX80" s="90"/>
      <c r="KFY80" s="90"/>
      <c r="KFZ80" s="90"/>
      <c r="KGA80" s="90"/>
      <c r="KGB80" s="90"/>
      <c r="KGC80" s="90"/>
      <c r="KGD80" s="90"/>
      <c r="KGE80" s="90"/>
      <c r="KGF80" s="90"/>
      <c r="KGG80" s="90"/>
      <c r="KGH80" s="90"/>
      <c r="KGI80" s="90"/>
      <c r="KGJ80" s="90"/>
      <c r="KGK80" s="90"/>
      <c r="KGL80" s="90"/>
      <c r="KGM80" s="90"/>
      <c r="KGN80" s="90"/>
      <c r="KGO80" s="90"/>
      <c r="KGP80" s="90"/>
      <c r="KGQ80" s="90"/>
      <c r="KGR80" s="90"/>
      <c r="KGS80" s="90"/>
      <c r="KGT80" s="90"/>
      <c r="KGU80" s="90"/>
      <c r="KGV80" s="90"/>
      <c r="KGW80" s="90"/>
      <c r="KGX80" s="90"/>
      <c r="KGY80" s="90"/>
      <c r="KGZ80" s="90"/>
      <c r="KHA80" s="90"/>
      <c r="KHB80" s="90"/>
      <c r="KHC80" s="90"/>
      <c r="KHD80" s="90"/>
      <c r="KHE80" s="90"/>
      <c r="KHF80" s="90"/>
      <c r="KHG80" s="90"/>
      <c r="KHH80" s="90"/>
      <c r="KHI80" s="90"/>
      <c r="KHJ80" s="90"/>
      <c r="KHK80" s="90"/>
      <c r="KHL80" s="90"/>
      <c r="KHM80" s="90"/>
      <c r="KHN80" s="90"/>
      <c r="KHO80" s="90"/>
      <c r="KHP80" s="90"/>
      <c r="KHQ80" s="90"/>
      <c r="KHR80" s="90"/>
      <c r="KHS80" s="90"/>
      <c r="KHT80" s="90"/>
      <c r="KHU80" s="90"/>
      <c r="KHV80" s="90"/>
      <c r="KHW80" s="90"/>
      <c r="KHX80" s="90"/>
      <c r="KHY80" s="90"/>
      <c r="KHZ80" s="90"/>
      <c r="KIA80" s="90"/>
      <c r="KIB80" s="90"/>
      <c r="KIC80" s="90"/>
      <c r="KID80" s="90"/>
      <c r="KIE80" s="90"/>
      <c r="KIF80" s="90"/>
      <c r="KIG80" s="90"/>
      <c r="KIH80" s="90"/>
      <c r="KII80" s="90"/>
      <c r="KIJ80" s="90"/>
      <c r="KIK80" s="90"/>
      <c r="KIL80" s="90"/>
      <c r="KIM80" s="90"/>
      <c r="KIN80" s="90"/>
      <c r="KIO80" s="90"/>
      <c r="KIP80" s="90"/>
      <c r="KIQ80" s="90"/>
      <c r="KIR80" s="90"/>
      <c r="KIS80" s="90"/>
      <c r="KIT80" s="90"/>
      <c r="KIU80" s="90"/>
      <c r="KIV80" s="90"/>
      <c r="KIW80" s="90"/>
      <c r="KIX80" s="90"/>
      <c r="KIY80" s="90"/>
      <c r="KIZ80" s="90"/>
      <c r="KJA80" s="90"/>
      <c r="KJB80" s="90"/>
      <c r="KJC80" s="90"/>
      <c r="KJD80" s="90"/>
      <c r="KJE80" s="90"/>
      <c r="KJF80" s="90"/>
      <c r="KJG80" s="90"/>
      <c r="KJH80" s="90"/>
      <c r="KJI80" s="90"/>
      <c r="KJJ80" s="90"/>
      <c r="KJK80" s="90"/>
      <c r="KJL80" s="90"/>
      <c r="KJM80" s="90"/>
      <c r="KJN80" s="90"/>
      <c r="KJO80" s="90"/>
      <c r="KJP80" s="90"/>
      <c r="KJQ80" s="90"/>
      <c r="KJR80" s="90"/>
      <c r="KJS80" s="90"/>
      <c r="KJT80" s="90"/>
      <c r="KJU80" s="90"/>
      <c r="KJV80" s="90"/>
      <c r="KJW80" s="90"/>
      <c r="KJX80" s="90"/>
      <c r="KJY80" s="90"/>
      <c r="KJZ80" s="90"/>
      <c r="KKA80" s="90"/>
      <c r="KKB80" s="90"/>
      <c r="KKC80" s="90"/>
      <c r="KKD80" s="90"/>
      <c r="KKE80" s="90"/>
      <c r="KKF80" s="90"/>
      <c r="KKG80" s="90"/>
      <c r="KKH80" s="90"/>
      <c r="KKI80" s="90"/>
      <c r="KKJ80" s="90"/>
      <c r="KKK80" s="90"/>
      <c r="KKL80" s="90"/>
      <c r="KKM80" s="90"/>
      <c r="KKN80" s="90"/>
      <c r="KKO80" s="90"/>
      <c r="KKP80" s="90"/>
      <c r="KKQ80" s="90"/>
      <c r="KKR80" s="90"/>
      <c r="KKS80" s="90"/>
      <c r="KKT80" s="90"/>
      <c r="KKU80" s="90"/>
      <c r="KKV80" s="90"/>
      <c r="KKW80" s="90"/>
      <c r="KKX80" s="90"/>
      <c r="KKY80" s="90"/>
      <c r="KKZ80" s="90"/>
      <c r="KLA80" s="90"/>
      <c r="KLB80" s="90"/>
      <c r="KLC80" s="90"/>
      <c r="KLD80" s="90"/>
      <c r="KLE80" s="90"/>
      <c r="KLF80" s="90"/>
      <c r="KLG80" s="90"/>
      <c r="KLH80" s="90"/>
      <c r="KLI80" s="90"/>
      <c r="KLJ80" s="90"/>
      <c r="KLK80" s="90"/>
      <c r="KLL80" s="90"/>
      <c r="KLM80" s="90"/>
      <c r="KLN80" s="90"/>
      <c r="KLO80" s="90"/>
      <c r="KLP80" s="90"/>
      <c r="KLQ80" s="90"/>
      <c r="KLR80" s="90"/>
      <c r="KLS80" s="90"/>
      <c r="KLT80" s="90"/>
      <c r="KLU80" s="90"/>
      <c r="KLV80" s="90"/>
      <c r="KLW80" s="90"/>
      <c r="KLX80" s="90"/>
      <c r="KLY80" s="90"/>
      <c r="KLZ80" s="90"/>
      <c r="KMA80" s="90"/>
      <c r="KMB80" s="90"/>
      <c r="KMC80" s="90"/>
      <c r="KMD80" s="90"/>
      <c r="KME80" s="90"/>
      <c r="KMF80" s="90"/>
      <c r="KMG80" s="90"/>
      <c r="KMH80" s="90"/>
      <c r="KMI80" s="90"/>
      <c r="KMJ80" s="90"/>
      <c r="KMK80" s="90"/>
      <c r="KML80" s="90"/>
      <c r="KMM80" s="90"/>
      <c r="KMN80" s="90"/>
      <c r="KMO80" s="90"/>
      <c r="KMP80" s="90"/>
      <c r="KMQ80" s="90"/>
      <c r="KMR80" s="90"/>
      <c r="KMS80" s="90"/>
      <c r="KMT80" s="90"/>
      <c r="KMU80" s="90"/>
      <c r="KMV80" s="90"/>
      <c r="KMW80" s="90"/>
      <c r="KMX80" s="90"/>
      <c r="KMY80" s="90"/>
      <c r="KMZ80" s="90"/>
      <c r="KNA80" s="90"/>
      <c r="KNB80" s="90"/>
      <c r="KNC80" s="90"/>
      <c r="KND80" s="90"/>
      <c r="KNE80" s="90"/>
      <c r="KNF80" s="90"/>
      <c r="KNG80" s="90"/>
      <c r="KNH80" s="90"/>
      <c r="KNI80" s="90"/>
      <c r="KNJ80" s="90"/>
      <c r="KNK80" s="90"/>
      <c r="KNL80" s="90"/>
      <c r="KNM80" s="90"/>
      <c r="KNN80" s="90"/>
      <c r="KNO80" s="90"/>
      <c r="KNP80" s="90"/>
      <c r="KNQ80" s="90"/>
      <c r="KNR80" s="90"/>
      <c r="KNS80" s="90"/>
      <c r="KNT80" s="90"/>
      <c r="KNU80" s="90"/>
      <c r="KNV80" s="90"/>
      <c r="KNW80" s="90"/>
      <c r="KNX80" s="90"/>
      <c r="KNY80" s="90"/>
      <c r="KNZ80" s="90"/>
      <c r="KOA80" s="90"/>
      <c r="KOB80" s="90"/>
      <c r="KOC80" s="90"/>
      <c r="KOD80" s="90"/>
      <c r="KOE80" s="90"/>
      <c r="KOF80" s="90"/>
      <c r="KOG80" s="90"/>
      <c r="KOH80" s="90"/>
      <c r="KOI80" s="90"/>
      <c r="KOJ80" s="90"/>
      <c r="KOK80" s="90"/>
      <c r="KOL80" s="90"/>
      <c r="KOM80" s="90"/>
      <c r="KON80" s="90"/>
      <c r="KOO80" s="90"/>
      <c r="KOP80" s="90"/>
      <c r="KOQ80" s="90"/>
      <c r="KOR80" s="90"/>
      <c r="KOS80" s="90"/>
      <c r="KOT80" s="90"/>
      <c r="KOU80" s="90"/>
      <c r="KOV80" s="90"/>
      <c r="KOW80" s="90"/>
      <c r="KOX80" s="90"/>
      <c r="KOY80" s="90"/>
      <c r="KOZ80" s="90"/>
      <c r="KPA80" s="90"/>
      <c r="KPB80" s="90"/>
      <c r="KPC80" s="90"/>
      <c r="KPD80" s="90"/>
      <c r="KPE80" s="90"/>
      <c r="KPF80" s="90"/>
      <c r="KPG80" s="90"/>
      <c r="KPH80" s="90"/>
      <c r="KPI80" s="90"/>
      <c r="KPJ80" s="90"/>
      <c r="KPK80" s="90"/>
      <c r="KPL80" s="90"/>
      <c r="KPM80" s="90"/>
      <c r="KPN80" s="90"/>
      <c r="KPO80" s="90"/>
      <c r="KPP80" s="90"/>
      <c r="KPQ80" s="90"/>
      <c r="KPR80" s="90"/>
      <c r="KPS80" s="90"/>
      <c r="KPT80" s="90"/>
      <c r="KPU80" s="90"/>
      <c r="KPV80" s="90"/>
      <c r="KPW80" s="90"/>
      <c r="KPX80" s="90"/>
      <c r="KPY80" s="90"/>
      <c r="KPZ80" s="90"/>
      <c r="KQA80" s="90"/>
      <c r="KQB80" s="90"/>
      <c r="KQC80" s="90"/>
      <c r="KQD80" s="90"/>
      <c r="KQE80" s="90"/>
      <c r="KQF80" s="90"/>
      <c r="KQG80" s="90"/>
      <c r="KQH80" s="90"/>
      <c r="KQI80" s="90"/>
      <c r="KQJ80" s="90"/>
      <c r="KQK80" s="90"/>
      <c r="KQL80" s="90"/>
      <c r="KQM80" s="90"/>
      <c r="KQN80" s="90"/>
      <c r="KQO80" s="90"/>
      <c r="KQP80" s="90"/>
      <c r="KQQ80" s="90"/>
      <c r="KQR80" s="90"/>
      <c r="KQS80" s="90"/>
      <c r="KQT80" s="90"/>
      <c r="KQU80" s="90"/>
      <c r="KQV80" s="90"/>
      <c r="KQW80" s="90"/>
      <c r="KQX80" s="90"/>
      <c r="KQY80" s="90"/>
      <c r="KQZ80" s="90"/>
      <c r="KRA80" s="90"/>
      <c r="KRB80" s="90"/>
      <c r="KRC80" s="90"/>
      <c r="KRD80" s="90"/>
      <c r="KRE80" s="90"/>
      <c r="KRF80" s="90"/>
      <c r="KRG80" s="90"/>
      <c r="KRH80" s="90"/>
      <c r="KRI80" s="90"/>
      <c r="KRJ80" s="90"/>
      <c r="KRK80" s="90"/>
      <c r="KRL80" s="90"/>
      <c r="KRM80" s="90"/>
      <c r="KRN80" s="90"/>
      <c r="KRO80" s="90"/>
      <c r="KRP80" s="90"/>
      <c r="KRQ80" s="90"/>
      <c r="KRR80" s="90"/>
      <c r="KRS80" s="90"/>
      <c r="KRT80" s="90"/>
      <c r="KRU80" s="90"/>
      <c r="KRV80" s="90"/>
      <c r="KRW80" s="90"/>
      <c r="KRX80" s="90"/>
      <c r="KRY80" s="90"/>
      <c r="KRZ80" s="90"/>
      <c r="KSA80" s="90"/>
      <c r="KSB80" s="90"/>
      <c r="KSC80" s="90"/>
      <c r="KSD80" s="90"/>
      <c r="KSE80" s="90"/>
      <c r="KSF80" s="90"/>
      <c r="KSG80" s="90"/>
      <c r="KSH80" s="90"/>
      <c r="KSI80" s="90"/>
      <c r="KSJ80" s="90"/>
      <c r="KSK80" s="90"/>
      <c r="KSL80" s="90"/>
      <c r="KSM80" s="90"/>
      <c r="KSN80" s="90"/>
      <c r="KSO80" s="90"/>
      <c r="KSP80" s="90"/>
      <c r="KSQ80" s="90"/>
      <c r="KSR80" s="90"/>
      <c r="KSS80" s="90"/>
      <c r="KST80" s="90"/>
      <c r="KSU80" s="90"/>
      <c r="KSV80" s="90"/>
      <c r="KSW80" s="90"/>
      <c r="KSX80" s="90"/>
      <c r="KSY80" s="90"/>
      <c r="KSZ80" s="90"/>
      <c r="KTA80" s="90"/>
      <c r="KTB80" s="90"/>
      <c r="KTC80" s="90"/>
      <c r="KTD80" s="90"/>
      <c r="KTE80" s="90"/>
      <c r="KTF80" s="90"/>
      <c r="KTG80" s="90"/>
      <c r="KTH80" s="90"/>
      <c r="KTI80" s="90"/>
      <c r="KTJ80" s="90"/>
      <c r="KTK80" s="90"/>
      <c r="KTL80" s="90"/>
      <c r="KTM80" s="90"/>
      <c r="KTN80" s="90"/>
      <c r="KTO80" s="90"/>
      <c r="KTP80" s="90"/>
      <c r="KTQ80" s="90"/>
      <c r="KTR80" s="90"/>
      <c r="KTS80" s="90"/>
      <c r="KTT80" s="90"/>
      <c r="KTU80" s="90"/>
      <c r="KTV80" s="90"/>
      <c r="KTW80" s="90"/>
      <c r="KTX80" s="90"/>
      <c r="KTY80" s="90"/>
      <c r="KTZ80" s="90"/>
      <c r="KUA80" s="90"/>
      <c r="KUB80" s="90"/>
      <c r="KUC80" s="90"/>
      <c r="KUD80" s="90"/>
      <c r="KUE80" s="90"/>
      <c r="KUF80" s="90"/>
      <c r="KUG80" s="90"/>
      <c r="KUH80" s="90"/>
      <c r="KUI80" s="90"/>
      <c r="KUJ80" s="90"/>
      <c r="KUK80" s="90"/>
      <c r="KUL80" s="90"/>
      <c r="KUM80" s="90"/>
      <c r="KUN80" s="90"/>
      <c r="KUO80" s="90"/>
      <c r="KUP80" s="90"/>
      <c r="KUQ80" s="90"/>
      <c r="KUR80" s="90"/>
      <c r="KUS80" s="90"/>
      <c r="KUT80" s="90"/>
      <c r="KUU80" s="90"/>
      <c r="KUV80" s="90"/>
      <c r="KUW80" s="90"/>
      <c r="KUX80" s="90"/>
      <c r="KUY80" s="90"/>
      <c r="KUZ80" s="90"/>
      <c r="KVA80" s="90"/>
      <c r="KVB80" s="90"/>
      <c r="KVC80" s="90"/>
      <c r="KVD80" s="90"/>
      <c r="KVE80" s="90"/>
      <c r="KVF80" s="90"/>
      <c r="KVG80" s="90"/>
      <c r="KVH80" s="90"/>
      <c r="KVI80" s="90"/>
      <c r="KVJ80" s="90"/>
      <c r="KVK80" s="90"/>
      <c r="KVL80" s="90"/>
      <c r="KVM80" s="90"/>
      <c r="KVN80" s="90"/>
      <c r="KVO80" s="90"/>
      <c r="KVP80" s="90"/>
      <c r="KVQ80" s="90"/>
      <c r="KVR80" s="90"/>
      <c r="KVS80" s="90"/>
      <c r="KVT80" s="90"/>
      <c r="KVU80" s="90"/>
      <c r="KVV80" s="90"/>
      <c r="KVW80" s="90"/>
      <c r="KVX80" s="90"/>
      <c r="KVY80" s="90"/>
      <c r="KVZ80" s="90"/>
      <c r="KWA80" s="90"/>
      <c r="KWB80" s="90"/>
      <c r="KWC80" s="90"/>
      <c r="KWD80" s="90"/>
      <c r="KWE80" s="90"/>
      <c r="KWF80" s="90"/>
      <c r="KWG80" s="90"/>
      <c r="KWH80" s="90"/>
      <c r="KWI80" s="90"/>
      <c r="KWJ80" s="90"/>
      <c r="KWK80" s="90"/>
      <c r="KWL80" s="90"/>
      <c r="KWM80" s="90"/>
      <c r="KWN80" s="90"/>
      <c r="KWO80" s="90"/>
      <c r="KWP80" s="90"/>
      <c r="KWQ80" s="90"/>
      <c r="KWR80" s="90"/>
      <c r="KWS80" s="90"/>
      <c r="KWT80" s="90"/>
      <c r="KWU80" s="90"/>
      <c r="KWV80" s="90"/>
      <c r="KWW80" s="90"/>
      <c r="KWX80" s="90"/>
      <c r="KWY80" s="90"/>
      <c r="KWZ80" s="90"/>
      <c r="KXA80" s="90"/>
      <c r="KXB80" s="90"/>
      <c r="KXC80" s="90"/>
      <c r="KXD80" s="90"/>
      <c r="KXE80" s="90"/>
      <c r="KXF80" s="90"/>
      <c r="KXG80" s="90"/>
      <c r="KXH80" s="90"/>
      <c r="KXI80" s="90"/>
      <c r="KXJ80" s="90"/>
      <c r="KXK80" s="90"/>
      <c r="KXL80" s="90"/>
      <c r="KXM80" s="90"/>
      <c r="KXN80" s="90"/>
      <c r="KXO80" s="90"/>
      <c r="KXP80" s="90"/>
      <c r="KXQ80" s="90"/>
      <c r="KXR80" s="90"/>
      <c r="KXS80" s="90"/>
      <c r="KXT80" s="90"/>
      <c r="KXU80" s="90"/>
      <c r="KXV80" s="90"/>
      <c r="KXW80" s="90"/>
      <c r="KXX80" s="90"/>
      <c r="KXY80" s="90"/>
      <c r="KXZ80" s="90"/>
      <c r="KYA80" s="90"/>
      <c r="KYB80" s="90"/>
      <c r="KYC80" s="90"/>
      <c r="KYD80" s="90"/>
      <c r="KYE80" s="90"/>
      <c r="KYF80" s="90"/>
      <c r="KYG80" s="90"/>
      <c r="KYH80" s="90"/>
      <c r="KYI80" s="90"/>
      <c r="KYJ80" s="90"/>
      <c r="KYK80" s="90"/>
      <c r="KYL80" s="90"/>
      <c r="KYM80" s="90"/>
      <c r="KYN80" s="90"/>
      <c r="KYO80" s="90"/>
      <c r="KYP80" s="90"/>
      <c r="KYQ80" s="90"/>
      <c r="KYR80" s="90"/>
      <c r="KYS80" s="90"/>
      <c r="KYT80" s="90"/>
      <c r="KYU80" s="90"/>
      <c r="KYV80" s="90"/>
      <c r="KYW80" s="90"/>
      <c r="KYX80" s="90"/>
      <c r="KYY80" s="90"/>
      <c r="KYZ80" s="90"/>
      <c r="KZA80" s="90"/>
      <c r="KZB80" s="90"/>
      <c r="KZC80" s="90"/>
      <c r="KZD80" s="90"/>
      <c r="KZE80" s="90"/>
      <c r="KZF80" s="90"/>
      <c r="KZG80" s="90"/>
      <c r="KZH80" s="90"/>
      <c r="KZI80" s="90"/>
      <c r="KZJ80" s="90"/>
      <c r="KZK80" s="90"/>
      <c r="KZL80" s="90"/>
      <c r="KZM80" s="90"/>
      <c r="KZN80" s="90"/>
      <c r="KZO80" s="90"/>
      <c r="KZP80" s="90"/>
      <c r="KZQ80" s="90"/>
      <c r="KZR80" s="90"/>
      <c r="KZS80" s="90"/>
      <c r="KZT80" s="90"/>
      <c r="KZU80" s="90"/>
      <c r="KZV80" s="90"/>
      <c r="KZW80" s="90"/>
      <c r="KZX80" s="90"/>
      <c r="KZY80" s="90"/>
      <c r="KZZ80" s="90"/>
      <c r="LAA80" s="90"/>
      <c r="LAB80" s="90"/>
      <c r="LAC80" s="90"/>
      <c r="LAD80" s="90"/>
      <c r="LAE80" s="90"/>
      <c r="LAF80" s="90"/>
      <c r="LAG80" s="90"/>
      <c r="LAH80" s="90"/>
      <c r="LAI80" s="90"/>
      <c r="LAJ80" s="90"/>
      <c r="LAK80" s="90"/>
      <c r="LAL80" s="90"/>
      <c r="LAM80" s="90"/>
      <c r="LAN80" s="90"/>
      <c r="LAO80" s="90"/>
      <c r="LAP80" s="90"/>
      <c r="LAQ80" s="90"/>
      <c r="LAR80" s="90"/>
      <c r="LAS80" s="90"/>
      <c r="LAT80" s="90"/>
      <c r="LAU80" s="90"/>
      <c r="LAV80" s="90"/>
      <c r="LAW80" s="90"/>
      <c r="LAX80" s="90"/>
      <c r="LAY80" s="90"/>
      <c r="LAZ80" s="90"/>
      <c r="LBA80" s="90"/>
      <c r="LBB80" s="90"/>
      <c r="LBC80" s="90"/>
      <c r="LBD80" s="90"/>
      <c r="LBE80" s="90"/>
      <c r="LBF80" s="90"/>
      <c r="LBG80" s="90"/>
      <c r="LBH80" s="90"/>
      <c r="LBI80" s="90"/>
      <c r="LBJ80" s="90"/>
      <c r="LBK80" s="90"/>
      <c r="LBL80" s="90"/>
      <c r="LBM80" s="90"/>
      <c r="LBN80" s="90"/>
      <c r="LBO80" s="90"/>
      <c r="LBP80" s="90"/>
      <c r="LBQ80" s="90"/>
      <c r="LBR80" s="90"/>
      <c r="LBS80" s="90"/>
      <c r="LBT80" s="90"/>
      <c r="LBU80" s="90"/>
      <c r="LBV80" s="90"/>
      <c r="LBW80" s="90"/>
      <c r="LBX80" s="90"/>
      <c r="LBY80" s="90"/>
      <c r="LBZ80" s="90"/>
      <c r="LCA80" s="90"/>
      <c r="LCB80" s="90"/>
      <c r="LCC80" s="90"/>
      <c r="LCD80" s="90"/>
      <c r="LCE80" s="90"/>
      <c r="LCF80" s="90"/>
      <c r="LCG80" s="90"/>
      <c r="LCH80" s="90"/>
      <c r="LCI80" s="90"/>
      <c r="LCJ80" s="90"/>
      <c r="LCK80" s="90"/>
      <c r="LCL80" s="90"/>
      <c r="LCM80" s="90"/>
      <c r="LCN80" s="90"/>
      <c r="LCO80" s="90"/>
      <c r="LCP80" s="90"/>
      <c r="LCQ80" s="90"/>
      <c r="LCR80" s="90"/>
      <c r="LCS80" s="90"/>
      <c r="LCT80" s="90"/>
      <c r="LCU80" s="90"/>
      <c r="LCV80" s="90"/>
      <c r="LCW80" s="90"/>
      <c r="LCX80" s="90"/>
      <c r="LCY80" s="90"/>
      <c r="LCZ80" s="90"/>
      <c r="LDA80" s="90"/>
      <c r="LDB80" s="90"/>
      <c r="LDC80" s="90"/>
      <c r="LDD80" s="90"/>
      <c r="LDE80" s="90"/>
      <c r="LDF80" s="90"/>
      <c r="LDG80" s="90"/>
      <c r="LDH80" s="90"/>
      <c r="LDI80" s="90"/>
      <c r="LDJ80" s="90"/>
      <c r="LDK80" s="90"/>
      <c r="LDL80" s="90"/>
      <c r="LDM80" s="90"/>
      <c r="LDN80" s="90"/>
      <c r="LDO80" s="90"/>
      <c r="LDP80" s="90"/>
      <c r="LDQ80" s="90"/>
      <c r="LDR80" s="90"/>
      <c r="LDS80" s="90"/>
      <c r="LDT80" s="90"/>
      <c r="LDU80" s="90"/>
      <c r="LDV80" s="90"/>
      <c r="LDW80" s="90"/>
      <c r="LDX80" s="90"/>
      <c r="LDY80" s="90"/>
      <c r="LDZ80" s="90"/>
      <c r="LEA80" s="90"/>
      <c r="LEB80" s="90"/>
      <c r="LEC80" s="90"/>
      <c r="LED80" s="90"/>
      <c r="LEE80" s="90"/>
      <c r="LEF80" s="90"/>
      <c r="LEG80" s="90"/>
      <c r="LEH80" s="90"/>
      <c r="LEI80" s="90"/>
      <c r="LEJ80" s="90"/>
      <c r="LEK80" s="90"/>
      <c r="LEL80" s="90"/>
      <c r="LEM80" s="90"/>
      <c r="LEN80" s="90"/>
      <c r="LEO80" s="90"/>
      <c r="LEP80" s="90"/>
      <c r="LEQ80" s="90"/>
      <c r="LER80" s="90"/>
      <c r="LES80" s="90"/>
      <c r="LET80" s="90"/>
      <c r="LEU80" s="90"/>
      <c r="LEV80" s="90"/>
      <c r="LEW80" s="90"/>
      <c r="LEX80" s="90"/>
      <c r="LEY80" s="90"/>
      <c r="LEZ80" s="90"/>
      <c r="LFA80" s="90"/>
      <c r="LFB80" s="90"/>
      <c r="LFC80" s="90"/>
      <c r="LFD80" s="90"/>
      <c r="LFE80" s="90"/>
      <c r="LFF80" s="90"/>
      <c r="LFG80" s="90"/>
      <c r="LFH80" s="90"/>
      <c r="LFI80" s="90"/>
      <c r="LFJ80" s="90"/>
      <c r="LFK80" s="90"/>
      <c r="LFL80" s="90"/>
      <c r="LFM80" s="90"/>
      <c r="LFN80" s="90"/>
      <c r="LFO80" s="90"/>
      <c r="LFP80" s="90"/>
      <c r="LFQ80" s="90"/>
      <c r="LFR80" s="90"/>
      <c r="LFS80" s="90"/>
      <c r="LFT80" s="90"/>
      <c r="LFU80" s="90"/>
      <c r="LFV80" s="90"/>
      <c r="LFW80" s="90"/>
      <c r="LFX80" s="90"/>
      <c r="LFY80" s="90"/>
      <c r="LFZ80" s="90"/>
      <c r="LGA80" s="90"/>
      <c r="LGB80" s="90"/>
      <c r="LGC80" s="90"/>
      <c r="LGD80" s="90"/>
      <c r="LGE80" s="90"/>
      <c r="LGF80" s="90"/>
      <c r="LGG80" s="90"/>
      <c r="LGH80" s="90"/>
      <c r="LGI80" s="90"/>
      <c r="LGJ80" s="90"/>
      <c r="LGK80" s="90"/>
      <c r="LGL80" s="90"/>
      <c r="LGM80" s="90"/>
      <c r="LGN80" s="90"/>
      <c r="LGO80" s="90"/>
      <c r="LGP80" s="90"/>
      <c r="LGQ80" s="90"/>
      <c r="LGR80" s="90"/>
      <c r="LGS80" s="90"/>
      <c r="LGT80" s="90"/>
      <c r="LGU80" s="90"/>
      <c r="LGV80" s="90"/>
      <c r="LGW80" s="90"/>
      <c r="LGX80" s="90"/>
      <c r="LGY80" s="90"/>
      <c r="LGZ80" s="90"/>
      <c r="LHA80" s="90"/>
      <c r="LHB80" s="90"/>
      <c r="LHC80" s="90"/>
      <c r="LHD80" s="90"/>
      <c r="LHE80" s="90"/>
      <c r="LHF80" s="90"/>
      <c r="LHG80" s="90"/>
      <c r="LHH80" s="90"/>
      <c r="LHI80" s="90"/>
      <c r="LHJ80" s="90"/>
      <c r="LHK80" s="90"/>
      <c r="LHL80" s="90"/>
      <c r="LHM80" s="90"/>
      <c r="LHN80" s="90"/>
      <c r="LHO80" s="90"/>
      <c r="LHP80" s="90"/>
      <c r="LHQ80" s="90"/>
      <c r="LHR80" s="90"/>
      <c r="LHS80" s="90"/>
      <c r="LHT80" s="90"/>
      <c r="LHU80" s="90"/>
      <c r="LHV80" s="90"/>
      <c r="LHW80" s="90"/>
      <c r="LHX80" s="90"/>
      <c r="LHY80" s="90"/>
      <c r="LHZ80" s="90"/>
      <c r="LIA80" s="90"/>
      <c r="LIB80" s="90"/>
      <c r="LIC80" s="90"/>
      <c r="LID80" s="90"/>
      <c r="LIE80" s="90"/>
      <c r="LIF80" s="90"/>
      <c r="LIG80" s="90"/>
      <c r="LIH80" s="90"/>
      <c r="LII80" s="90"/>
      <c r="LIJ80" s="90"/>
      <c r="LIK80" s="90"/>
      <c r="LIL80" s="90"/>
      <c r="LIM80" s="90"/>
      <c r="LIN80" s="90"/>
      <c r="LIO80" s="90"/>
      <c r="LIP80" s="90"/>
      <c r="LIQ80" s="90"/>
      <c r="LIR80" s="90"/>
      <c r="LIS80" s="90"/>
      <c r="LIT80" s="90"/>
      <c r="LIU80" s="90"/>
      <c r="LIV80" s="90"/>
      <c r="LIW80" s="90"/>
      <c r="LIX80" s="90"/>
      <c r="LIY80" s="90"/>
      <c r="LIZ80" s="90"/>
      <c r="LJA80" s="90"/>
      <c r="LJB80" s="90"/>
      <c r="LJC80" s="90"/>
      <c r="LJD80" s="90"/>
      <c r="LJE80" s="90"/>
      <c r="LJF80" s="90"/>
      <c r="LJG80" s="90"/>
      <c r="LJH80" s="90"/>
      <c r="LJI80" s="90"/>
      <c r="LJJ80" s="90"/>
      <c r="LJK80" s="90"/>
      <c r="LJL80" s="90"/>
      <c r="LJM80" s="90"/>
      <c r="LJN80" s="90"/>
      <c r="LJO80" s="90"/>
      <c r="LJP80" s="90"/>
      <c r="LJQ80" s="90"/>
      <c r="LJR80" s="90"/>
      <c r="LJS80" s="90"/>
      <c r="LJT80" s="90"/>
      <c r="LJU80" s="90"/>
      <c r="LJV80" s="90"/>
      <c r="LJW80" s="90"/>
      <c r="LJX80" s="90"/>
      <c r="LJY80" s="90"/>
      <c r="LJZ80" s="90"/>
      <c r="LKA80" s="90"/>
      <c r="LKB80" s="90"/>
      <c r="LKC80" s="90"/>
      <c r="LKD80" s="90"/>
      <c r="LKE80" s="90"/>
      <c r="LKF80" s="90"/>
      <c r="LKG80" s="90"/>
      <c r="LKH80" s="90"/>
      <c r="LKI80" s="90"/>
      <c r="LKJ80" s="90"/>
      <c r="LKK80" s="90"/>
      <c r="LKL80" s="90"/>
      <c r="LKM80" s="90"/>
      <c r="LKN80" s="90"/>
      <c r="LKO80" s="90"/>
      <c r="LKP80" s="90"/>
      <c r="LKQ80" s="90"/>
      <c r="LKR80" s="90"/>
      <c r="LKS80" s="90"/>
      <c r="LKT80" s="90"/>
      <c r="LKU80" s="90"/>
      <c r="LKV80" s="90"/>
      <c r="LKW80" s="90"/>
      <c r="LKX80" s="90"/>
      <c r="LKY80" s="90"/>
      <c r="LKZ80" s="90"/>
      <c r="LLA80" s="90"/>
      <c r="LLB80" s="90"/>
      <c r="LLC80" s="90"/>
      <c r="LLD80" s="90"/>
      <c r="LLE80" s="90"/>
      <c r="LLF80" s="90"/>
      <c r="LLG80" s="90"/>
      <c r="LLH80" s="90"/>
      <c r="LLI80" s="90"/>
      <c r="LLJ80" s="90"/>
      <c r="LLK80" s="90"/>
      <c r="LLL80" s="90"/>
      <c r="LLM80" s="90"/>
      <c r="LLN80" s="90"/>
      <c r="LLO80" s="90"/>
      <c r="LLP80" s="90"/>
      <c r="LLQ80" s="90"/>
      <c r="LLR80" s="90"/>
      <c r="LLS80" s="90"/>
      <c r="LLT80" s="90"/>
      <c r="LLU80" s="90"/>
      <c r="LLV80" s="90"/>
      <c r="LLW80" s="90"/>
      <c r="LLX80" s="90"/>
      <c r="LLY80" s="90"/>
      <c r="LLZ80" s="90"/>
      <c r="LMA80" s="90"/>
      <c r="LMB80" s="90"/>
      <c r="LMC80" s="90"/>
      <c r="LMD80" s="90"/>
      <c r="LME80" s="90"/>
      <c r="LMF80" s="90"/>
      <c r="LMG80" s="90"/>
      <c r="LMH80" s="90"/>
      <c r="LMI80" s="90"/>
      <c r="LMJ80" s="90"/>
      <c r="LMK80" s="90"/>
      <c r="LML80" s="90"/>
      <c r="LMM80" s="90"/>
      <c r="LMN80" s="90"/>
      <c r="LMO80" s="90"/>
      <c r="LMP80" s="90"/>
      <c r="LMQ80" s="90"/>
      <c r="LMR80" s="90"/>
      <c r="LMS80" s="90"/>
      <c r="LMT80" s="90"/>
      <c r="LMU80" s="90"/>
      <c r="LMV80" s="90"/>
      <c r="LMW80" s="90"/>
      <c r="LMX80" s="90"/>
      <c r="LMY80" s="90"/>
      <c r="LMZ80" s="90"/>
      <c r="LNA80" s="90"/>
      <c r="LNB80" s="90"/>
      <c r="LNC80" s="90"/>
      <c r="LND80" s="90"/>
      <c r="LNE80" s="90"/>
      <c r="LNF80" s="90"/>
      <c r="LNG80" s="90"/>
      <c r="LNH80" s="90"/>
      <c r="LNI80" s="90"/>
      <c r="LNJ80" s="90"/>
      <c r="LNK80" s="90"/>
      <c r="LNL80" s="90"/>
      <c r="LNM80" s="90"/>
      <c r="LNN80" s="90"/>
      <c r="LNO80" s="90"/>
      <c r="LNP80" s="90"/>
      <c r="LNQ80" s="90"/>
      <c r="LNR80" s="90"/>
      <c r="LNS80" s="90"/>
      <c r="LNT80" s="90"/>
      <c r="LNU80" s="90"/>
      <c r="LNV80" s="90"/>
      <c r="LNW80" s="90"/>
      <c r="LNX80" s="90"/>
      <c r="LNY80" s="90"/>
      <c r="LNZ80" s="90"/>
      <c r="LOA80" s="90"/>
      <c r="LOB80" s="90"/>
      <c r="LOC80" s="90"/>
      <c r="LOD80" s="90"/>
      <c r="LOE80" s="90"/>
      <c r="LOF80" s="90"/>
      <c r="LOG80" s="90"/>
      <c r="LOH80" s="90"/>
      <c r="LOI80" s="90"/>
      <c r="LOJ80" s="90"/>
      <c r="LOK80" s="90"/>
      <c r="LOL80" s="90"/>
      <c r="LOM80" s="90"/>
      <c r="LON80" s="90"/>
      <c r="LOO80" s="90"/>
      <c r="LOP80" s="90"/>
      <c r="LOQ80" s="90"/>
      <c r="LOR80" s="90"/>
      <c r="LOS80" s="90"/>
      <c r="LOT80" s="90"/>
      <c r="LOU80" s="90"/>
      <c r="LOV80" s="90"/>
      <c r="LOW80" s="90"/>
      <c r="LOX80" s="90"/>
      <c r="LOY80" s="90"/>
      <c r="LOZ80" s="90"/>
      <c r="LPA80" s="90"/>
      <c r="LPB80" s="90"/>
      <c r="LPC80" s="90"/>
      <c r="LPD80" s="90"/>
      <c r="LPE80" s="90"/>
      <c r="LPF80" s="90"/>
      <c r="LPG80" s="90"/>
      <c r="LPH80" s="90"/>
      <c r="LPI80" s="90"/>
      <c r="LPJ80" s="90"/>
      <c r="LPK80" s="90"/>
      <c r="LPL80" s="90"/>
      <c r="LPM80" s="90"/>
      <c r="LPN80" s="90"/>
      <c r="LPO80" s="90"/>
      <c r="LPP80" s="90"/>
      <c r="LPQ80" s="90"/>
      <c r="LPR80" s="90"/>
      <c r="LPS80" s="90"/>
      <c r="LPT80" s="90"/>
      <c r="LPU80" s="90"/>
      <c r="LPV80" s="90"/>
      <c r="LPW80" s="90"/>
      <c r="LPX80" s="90"/>
      <c r="LPY80" s="90"/>
      <c r="LPZ80" s="90"/>
      <c r="LQA80" s="90"/>
      <c r="LQB80" s="90"/>
      <c r="LQC80" s="90"/>
      <c r="LQD80" s="90"/>
      <c r="LQE80" s="90"/>
      <c r="LQF80" s="90"/>
      <c r="LQG80" s="90"/>
      <c r="LQH80" s="90"/>
      <c r="LQI80" s="90"/>
      <c r="LQJ80" s="90"/>
      <c r="LQK80" s="90"/>
      <c r="LQL80" s="90"/>
      <c r="LQM80" s="90"/>
      <c r="LQN80" s="90"/>
      <c r="LQO80" s="90"/>
      <c r="LQP80" s="90"/>
      <c r="LQQ80" s="90"/>
      <c r="LQR80" s="90"/>
      <c r="LQS80" s="90"/>
      <c r="LQT80" s="90"/>
      <c r="LQU80" s="90"/>
      <c r="LQV80" s="90"/>
      <c r="LQW80" s="90"/>
      <c r="LQX80" s="90"/>
      <c r="LQY80" s="90"/>
      <c r="LQZ80" s="90"/>
      <c r="LRA80" s="90"/>
      <c r="LRB80" s="90"/>
      <c r="LRC80" s="90"/>
      <c r="LRD80" s="90"/>
      <c r="LRE80" s="90"/>
      <c r="LRF80" s="90"/>
      <c r="LRG80" s="90"/>
      <c r="LRH80" s="90"/>
      <c r="LRI80" s="90"/>
      <c r="LRJ80" s="90"/>
      <c r="LRK80" s="90"/>
      <c r="LRL80" s="90"/>
      <c r="LRM80" s="90"/>
      <c r="LRN80" s="90"/>
      <c r="LRO80" s="90"/>
      <c r="LRP80" s="90"/>
      <c r="LRQ80" s="90"/>
      <c r="LRR80" s="90"/>
      <c r="LRS80" s="90"/>
      <c r="LRT80" s="90"/>
      <c r="LRU80" s="90"/>
      <c r="LRV80" s="90"/>
      <c r="LRW80" s="90"/>
      <c r="LRX80" s="90"/>
      <c r="LRY80" s="90"/>
      <c r="LRZ80" s="90"/>
      <c r="LSA80" s="90"/>
      <c r="LSB80" s="90"/>
      <c r="LSC80" s="90"/>
      <c r="LSD80" s="90"/>
      <c r="LSE80" s="90"/>
      <c r="LSF80" s="90"/>
      <c r="LSG80" s="90"/>
      <c r="LSH80" s="90"/>
      <c r="LSI80" s="90"/>
      <c r="LSJ80" s="90"/>
      <c r="LSK80" s="90"/>
      <c r="LSL80" s="90"/>
      <c r="LSM80" s="90"/>
      <c r="LSN80" s="90"/>
      <c r="LSO80" s="90"/>
      <c r="LSP80" s="90"/>
      <c r="LSQ80" s="90"/>
      <c r="LSR80" s="90"/>
      <c r="LSS80" s="90"/>
      <c r="LST80" s="90"/>
      <c r="LSU80" s="90"/>
      <c r="LSV80" s="90"/>
      <c r="LSW80" s="90"/>
      <c r="LSX80" s="90"/>
      <c r="LSY80" s="90"/>
      <c r="LSZ80" s="90"/>
      <c r="LTA80" s="90"/>
      <c r="LTB80" s="90"/>
      <c r="LTC80" s="90"/>
      <c r="LTD80" s="90"/>
      <c r="LTE80" s="90"/>
      <c r="LTF80" s="90"/>
      <c r="LTG80" s="90"/>
      <c r="LTH80" s="90"/>
      <c r="LTI80" s="90"/>
      <c r="LTJ80" s="90"/>
      <c r="LTK80" s="90"/>
      <c r="LTL80" s="90"/>
      <c r="LTM80" s="90"/>
      <c r="LTN80" s="90"/>
      <c r="LTO80" s="90"/>
      <c r="LTP80" s="90"/>
      <c r="LTQ80" s="90"/>
      <c r="LTR80" s="90"/>
      <c r="LTS80" s="90"/>
      <c r="LTT80" s="90"/>
      <c r="LTU80" s="90"/>
      <c r="LTV80" s="90"/>
      <c r="LTW80" s="90"/>
      <c r="LTX80" s="90"/>
      <c r="LTY80" s="90"/>
      <c r="LTZ80" s="90"/>
      <c r="LUA80" s="90"/>
      <c r="LUB80" s="90"/>
      <c r="LUC80" s="90"/>
      <c r="LUD80" s="90"/>
      <c r="LUE80" s="90"/>
      <c r="LUF80" s="90"/>
      <c r="LUG80" s="90"/>
      <c r="LUH80" s="90"/>
      <c r="LUI80" s="90"/>
      <c r="LUJ80" s="90"/>
      <c r="LUK80" s="90"/>
      <c r="LUL80" s="90"/>
      <c r="LUM80" s="90"/>
      <c r="LUN80" s="90"/>
      <c r="LUO80" s="90"/>
      <c r="LUP80" s="90"/>
      <c r="LUQ80" s="90"/>
      <c r="LUR80" s="90"/>
      <c r="LUS80" s="90"/>
      <c r="LUT80" s="90"/>
      <c r="LUU80" s="90"/>
      <c r="LUV80" s="90"/>
      <c r="LUW80" s="90"/>
      <c r="LUX80" s="90"/>
      <c r="LUY80" s="90"/>
      <c r="LUZ80" s="90"/>
      <c r="LVA80" s="90"/>
      <c r="LVB80" s="90"/>
      <c r="LVC80" s="90"/>
      <c r="LVD80" s="90"/>
      <c r="LVE80" s="90"/>
      <c r="LVF80" s="90"/>
      <c r="LVG80" s="90"/>
      <c r="LVH80" s="90"/>
      <c r="LVI80" s="90"/>
      <c r="LVJ80" s="90"/>
      <c r="LVK80" s="90"/>
      <c r="LVL80" s="90"/>
      <c r="LVM80" s="90"/>
      <c r="LVN80" s="90"/>
      <c r="LVO80" s="90"/>
      <c r="LVP80" s="90"/>
      <c r="LVQ80" s="90"/>
      <c r="LVR80" s="90"/>
      <c r="LVS80" s="90"/>
      <c r="LVT80" s="90"/>
      <c r="LVU80" s="90"/>
      <c r="LVV80" s="90"/>
      <c r="LVW80" s="90"/>
      <c r="LVX80" s="90"/>
      <c r="LVY80" s="90"/>
      <c r="LVZ80" s="90"/>
      <c r="LWA80" s="90"/>
      <c r="LWB80" s="90"/>
      <c r="LWC80" s="90"/>
      <c r="LWD80" s="90"/>
      <c r="LWE80" s="90"/>
      <c r="LWF80" s="90"/>
      <c r="LWG80" s="90"/>
      <c r="LWH80" s="90"/>
      <c r="LWI80" s="90"/>
      <c r="LWJ80" s="90"/>
      <c r="LWK80" s="90"/>
      <c r="LWL80" s="90"/>
      <c r="LWM80" s="90"/>
      <c r="LWN80" s="90"/>
      <c r="LWO80" s="90"/>
      <c r="LWP80" s="90"/>
      <c r="LWQ80" s="90"/>
      <c r="LWR80" s="90"/>
      <c r="LWS80" s="90"/>
      <c r="LWT80" s="90"/>
      <c r="LWU80" s="90"/>
      <c r="LWV80" s="90"/>
      <c r="LWW80" s="90"/>
      <c r="LWX80" s="90"/>
      <c r="LWY80" s="90"/>
      <c r="LWZ80" s="90"/>
      <c r="LXA80" s="90"/>
      <c r="LXB80" s="90"/>
      <c r="LXC80" s="90"/>
      <c r="LXD80" s="90"/>
      <c r="LXE80" s="90"/>
      <c r="LXF80" s="90"/>
      <c r="LXG80" s="90"/>
      <c r="LXH80" s="90"/>
      <c r="LXI80" s="90"/>
      <c r="LXJ80" s="90"/>
      <c r="LXK80" s="90"/>
      <c r="LXL80" s="90"/>
      <c r="LXM80" s="90"/>
      <c r="LXN80" s="90"/>
      <c r="LXO80" s="90"/>
      <c r="LXP80" s="90"/>
      <c r="LXQ80" s="90"/>
      <c r="LXR80" s="90"/>
      <c r="LXS80" s="90"/>
      <c r="LXT80" s="90"/>
      <c r="LXU80" s="90"/>
      <c r="LXV80" s="90"/>
      <c r="LXW80" s="90"/>
      <c r="LXX80" s="90"/>
      <c r="LXY80" s="90"/>
      <c r="LXZ80" s="90"/>
      <c r="LYA80" s="90"/>
      <c r="LYB80" s="90"/>
      <c r="LYC80" s="90"/>
      <c r="LYD80" s="90"/>
      <c r="LYE80" s="90"/>
      <c r="LYF80" s="90"/>
      <c r="LYG80" s="90"/>
      <c r="LYH80" s="90"/>
      <c r="LYI80" s="90"/>
      <c r="LYJ80" s="90"/>
      <c r="LYK80" s="90"/>
      <c r="LYL80" s="90"/>
      <c r="LYM80" s="90"/>
      <c r="LYN80" s="90"/>
      <c r="LYO80" s="90"/>
      <c r="LYP80" s="90"/>
      <c r="LYQ80" s="90"/>
      <c r="LYR80" s="90"/>
      <c r="LYS80" s="90"/>
      <c r="LYT80" s="90"/>
      <c r="LYU80" s="90"/>
      <c r="LYV80" s="90"/>
      <c r="LYW80" s="90"/>
      <c r="LYX80" s="90"/>
      <c r="LYY80" s="90"/>
      <c r="LYZ80" s="90"/>
      <c r="LZA80" s="90"/>
      <c r="LZB80" s="90"/>
      <c r="LZC80" s="90"/>
      <c r="LZD80" s="90"/>
      <c r="LZE80" s="90"/>
      <c r="LZF80" s="90"/>
      <c r="LZG80" s="90"/>
      <c r="LZH80" s="90"/>
      <c r="LZI80" s="90"/>
      <c r="LZJ80" s="90"/>
      <c r="LZK80" s="90"/>
      <c r="LZL80" s="90"/>
      <c r="LZM80" s="90"/>
      <c r="LZN80" s="90"/>
      <c r="LZO80" s="90"/>
      <c r="LZP80" s="90"/>
      <c r="LZQ80" s="90"/>
      <c r="LZR80" s="90"/>
      <c r="LZS80" s="90"/>
      <c r="LZT80" s="90"/>
      <c r="LZU80" s="90"/>
      <c r="LZV80" s="90"/>
      <c r="LZW80" s="90"/>
      <c r="LZX80" s="90"/>
      <c r="LZY80" s="90"/>
      <c r="LZZ80" s="90"/>
      <c r="MAA80" s="90"/>
      <c r="MAB80" s="90"/>
      <c r="MAC80" s="90"/>
      <c r="MAD80" s="90"/>
      <c r="MAE80" s="90"/>
      <c r="MAF80" s="90"/>
      <c r="MAG80" s="90"/>
      <c r="MAH80" s="90"/>
      <c r="MAI80" s="90"/>
      <c r="MAJ80" s="90"/>
      <c r="MAK80" s="90"/>
      <c r="MAL80" s="90"/>
      <c r="MAM80" s="90"/>
      <c r="MAN80" s="90"/>
      <c r="MAO80" s="90"/>
      <c r="MAP80" s="90"/>
      <c r="MAQ80" s="90"/>
      <c r="MAR80" s="90"/>
      <c r="MAS80" s="90"/>
      <c r="MAT80" s="90"/>
      <c r="MAU80" s="90"/>
      <c r="MAV80" s="90"/>
      <c r="MAW80" s="90"/>
      <c r="MAX80" s="90"/>
      <c r="MAY80" s="90"/>
      <c r="MAZ80" s="90"/>
      <c r="MBA80" s="90"/>
      <c r="MBB80" s="90"/>
      <c r="MBC80" s="90"/>
      <c r="MBD80" s="90"/>
      <c r="MBE80" s="90"/>
      <c r="MBF80" s="90"/>
      <c r="MBG80" s="90"/>
      <c r="MBH80" s="90"/>
      <c r="MBI80" s="90"/>
      <c r="MBJ80" s="90"/>
      <c r="MBK80" s="90"/>
      <c r="MBL80" s="90"/>
      <c r="MBM80" s="90"/>
      <c r="MBN80" s="90"/>
      <c r="MBO80" s="90"/>
      <c r="MBP80" s="90"/>
      <c r="MBQ80" s="90"/>
      <c r="MBR80" s="90"/>
      <c r="MBS80" s="90"/>
      <c r="MBT80" s="90"/>
      <c r="MBU80" s="90"/>
      <c r="MBV80" s="90"/>
      <c r="MBW80" s="90"/>
      <c r="MBX80" s="90"/>
      <c r="MBY80" s="90"/>
      <c r="MBZ80" s="90"/>
      <c r="MCA80" s="90"/>
      <c r="MCB80" s="90"/>
      <c r="MCC80" s="90"/>
      <c r="MCD80" s="90"/>
      <c r="MCE80" s="90"/>
      <c r="MCF80" s="90"/>
      <c r="MCG80" s="90"/>
      <c r="MCH80" s="90"/>
      <c r="MCI80" s="90"/>
      <c r="MCJ80" s="90"/>
      <c r="MCK80" s="90"/>
      <c r="MCL80" s="90"/>
      <c r="MCM80" s="90"/>
      <c r="MCN80" s="90"/>
      <c r="MCO80" s="90"/>
      <c r="MCP80" s="90"/>
      <c r="MCQ80" s="90"/>
      <c r="MCR80" s="90"/>
      <c r="MCS80" s="90"/>
      <c r="MCT80" s="90"/>
      <c r="MCU80" s="90"/>
      <c r="MCV80" s="90"/>
      <c r="MCW80" s="90"/>
      <c r="MCX80" s="90"/>
      <c r="MCY80" s="90"/>
      <c r="MCZ80" s="90"/>
      <c r="MDA80" s="90"/>
      <c r="MDB80" s="90"/>
      <c r="MDC80" s="90"/>
      <c r="MDD80" s="90"/>
      <c r="MDE80" s="90"/>
      <c r="MDF80" s="90"/>
      <c r="MDG80" s="90"/>
      <c r="MDH80" s="90"/>
      <c r="MDI80" s="90"/>
      <c r="MDJ80" s="90"/>
      <c r="MDK80" s="90"/>
      <c r="MDL80" s="90"/>
      <c r="MDM80" s="90"/>
      <c r="MDN80" s="90"/>
      <c r="MDO80" s="90"/>
      <c r="MDP80" s="90"/>
      <c r="MDQ80" s="90"/>
      <c r="MDR80" s="90"/>
      <c r="MDS80" s="90"/>
      <c r="MDT80" s="90"/>
      <c r="MDU80" s="90"/>
      <c r="MDV80" s="90"/>
      <c r="MDW80" s="90"/>
      <c r="MDX80" s="90"/>
      <c r="MDY80" s="90"/>
      <c r="MDZ80" s="90"/>
      <c r="MEA80" s="90"/>
      <c r="MEB80" s="90"/>
      <c r="MEC80" s="90"/>
      <c r="MED80" s="90"/>
      <c r="MEE80" s="90"/>
      <c r="MEF80" s="90"/>
      <c r="MEG80" s="90"/>
      <c r="MEH80" s="90"/>
      <c r="MEI80" s="90"/>
      <c r="MEJ80" s="90"/>
      <c r="MEK80" s="90"/>
      <c r="MEL80" s="90"/>
      <c r="MEM80" s="90"/>
      <c r="MEN80" s="90"/>
      <c r="MEO80" s="90"/>
      <c r="MEP80" s="90"/>
      <c r="MEQ80" s="90"/>
      <c r="MER80" s="90"/>
      <c r="MES80" s="90"/>
      <c r="MET80" s="90"/>
      <c r="MEU80" s="90"/>
      <c r="MEV80" s="90"/>
      <c r="MEW80" s="90"/>
      <c r="MEX80" s="90"/>
      <c r="MEY80" s="90"/>
      <c r="MEZ80" s="90"/>
      <c r="MFA80" s="90"/>
      <c r="MFB80" s="90"/>
      <c r="MFC80" s="90"/>
      <c r="MFD80" s="90"/>
      <c r="MFE80" s="90"/>
      <c r="MFF80" s="90"/>
      <c r="MFG80" s="90"/>
      <c r="MFH80" s="90"/>
      <c r="MFI80" s="90"/>
      <c r="MFJ80" s="90"/>
      <c r="MFK80" s="90"/>
      <c r="MFL80" s="90"/>
      <c r="MFM80" s="90"/>
      <c r="MFN80" s="90"/>
      <c r="MFO80" s="90"/>
      <c r="MFP80" s="90"/>
      <c r="MFQ80" s="90"/>
      <c r="MFR80" s="90"/>
      <c r="MFS80" s="90"/>
      <c r="MFT80" s="90"/>
      <c r="MFU80" s="90"/>
      <c r="MFV80" s="90"/>
      <c r="MFW80" s="90"/>
      <c r="MFX80" s="90"/>
      <c r="MFY80" s="90"/>
      <c r="MFZ80" s="90"/>
      <c r="MGA80" s="90"/>
      <c r="MGB80" s="90"/>
      <c r="MGC80" s="90"/>
      <c r="MGD80" s="90"/>
      <c r="MGE80" s="90"/>
      <c r="MGF80" s="90"/>
      <c r="MGG80" s="90"/>
      <c r="MGH80" s="90"/>
      <c r="MGI80" s="90"/>
      <c r="MGJ80" s="90"/>
      <c r="MGK80" s="90"/>
      <c r="MGL80" s="90"/>
      <c r="MGM80" s="90"/>
      <c r="MGN80" s="90"/>
      <c r="MGO80" s="90"/>
      <c r="MGP80" s="90"/>
      <c r="MGQ80" s="90"/>
      <c r="MGR80" s="90"/>
      <c r="MGS80" s="90"/>
      <c r="MGT80" s="90"/>
      <c r="MGU80" s="90"/>
      <c r="MGV80" s="90"/>
      <c r="MGW80" s="90"/>
      <c r="MGX80" s="90"/>
      <c r="MGY80" s="90"/>
      <c r="MGZ80" s="90"/>
      <c r="MHA80" s="90"/>
      <c r="MHB80" s="90"/>
      <c r="MHC80" s="90"/>
      <c r="MHD80" s="90"/>
      <c r="MHE80" s="90"/>
      <c r="MHF80" s="90"/>
      <c r="MHG80" s="90"/>
      <c r="MHH80" s="90"/>
      <c r="MHI80" s="90"/>
      <c r="MHJ80" s="90"/>
      <c r="MHK80" s="90"/>
      <c r="MHL80" s="90"/>
      <c r="MHM80" s="90"/>
      <c r="MHN80" s="90"/>
      <c r="MHO80" s="90"/>
      <c r="MHP80" s="90"/>
      <c r="MHQ80" s="90"/>
      <c r="MHR80" s="90"/>
      <c r="MHS80" s="90"/>
      <c r="MHT80" s="90"/>
      <c r="MHU80" s="90"/>
      <c r="MHV80" s="90"/>
      <c r="MHW80" s="90"/>
      <c r="MHX80" s="90"/>
      <c r="MHY80" s="90"/>
      <c r="MHZ80" s="90"/>
      <c r="MIA80" s="90"/>
      <c r="MIB80" s="90"/>
      <c r="MIC80" s="90"/>
      <c r="MID80" s="90"/>
      <c r="MIE80" s="90"/>
      <c r="MIF80" s="90"/>
      <c r="MIG80" s="90"/>
      <c r="MIH80" s="90"/>
      <c r="MII80" s="90"/>
      <c r="MIJ80" s="90"/>
      <c r="MIK80" s="90"/>
      <c r="MIL80" s="90"/>
      <c r="MIM80" s="90"/>
      <c r="MIN80" s="90"/>
      <c r="MIO80" s="90"/>
      <c r="MIP80" s="90"/>
      <c r="MIQ80" s="90"/>
      <c r="MIR80" s="90"/>
      <c r="MIS80" s="90"/>
      <c r="MIT80" s="90"/>
      <c r="MIU80" s="90"/>
      <c r="MIV80" s="90"/>
      <c r="MIW80" s="90"/>
      <c r="MIX80" s="90"/>
      <c r="MIY80" s="90"/>
      <c r="MIZ80" s="90"/>
      <c r="MJA80" s="90"/>
      <c r="MJB80" s="90"/>
      <c r="MJC80" s="90"/>
      <c r="MJD80" s="90"/>
      <c r="MJE80" s="90"/>
      <c r="MJF80" s="90"/>
      <c r="MJG80" s="90"/>
      <c r="MJH80" s="90"/>
      <c r="MJI80" s="90"/>
      <c r="MJJ80" s="90"/>
      <c r="MJK80" s="90"/>
      <c r="MJL80" s="90"/>
      <c r="MJM80" s="90"/>
      <c r="MJN80" s="90"/>
      <c r="MJO80" s="90"/>
      <c r="MJP80" s="90"/>
      <c r="MJQ80" s="90"/>
      <c r="MJR80" s="90"/>
      <c r="MJS80" s="90"/>
      <c r="MJT80" s="90"/>
      <c r="MJU80" s="90"/>
      <c r="MJV80" s="90"/>
      <c r="MJW80" s="90"/>
      <c r="MJX80" s="90"/>
      <c r="MJY80" s="90"/>
      <c r="MJZ80" s="90"/>
      <c r="MKA80" s="90"/>
      <c r="MKB80" s="90"/>
      <c r="MKC80" s="90"/>
      <c r="MKD80" s="90"/>
      <c r="MKE80" s="90"/>
      <c r="MKF80" s="90"/>
      <c r="MKG80" s="90"/>
      <c r="MKH80" s="90"/>
      <c r="MKI80" s="90"/>
      <c r="MKJ80" s="90"/>
      <c r="MKK80" s="90"/>
      <c r="MKL80" s="90"/>
      <c r="MKM80" s="90"/>
      <c r="MKN80" s="90"/>
      <c r="MKO80" s="90"/>
      <c r="MKP80" s="90"/>
      <c r="MKQ80" s="90"/>
      <c r="MKR80" s="90"/>
      <c r="MKS80" s="90"/>
      <c r="MKT80" s="90"/>
      <c r="MKU80" s="90"/>
      <c r="MKV80" s="90"/>
      <c r="MKW80" s="90"/>
      <c r="MKX80" s="90"/>
      <c r="MKY80" s="90"/>
      <c r="MKZ80" s="90"/>
      <c r="MLA80" s="90"/>
      <c r="MLB80" s="90"/>
      <c r="MLC80" s="90"/>
      <c r="MLD80" s="90"/>
      <c r="MLE80" s="90"/>
      <c r="MLF80" s="90"/>
      <c r="MLG80" s="90"/>
      <c r="MLH80" s="90"/>
      <c r="MLI80" s="90"/>
      <c r="MLJ80" s="90"/>
      <c r="MLK80" s="90"/>
      <c r="MLL80" s="90"/>
      <c r="MLM80" s="90"/>
      <c r="MLN80" s="90"/>
      <c r="MLO80" s="90"/>
      <c r="MLP80" s="90"/>
      <c r="MLQ80" s="90"/>
      <c r="MLR80" s="90"/>
      <c r="MLS80" s="90"/>
      <c r="MLT80" s="90"/>
      <c r="MLU80" s="90"/>
      <c r="MLV80" s="90"/>
      <c r="MLW80" s="90"/>
      <c r="MLX80" s="90"/>
      <c r="MLY80" s="90"/>
      <c r="MLZ80" s="90"/>
      <c r="MMA80" s="90"/>
      <c r="MMB80" s="90"/>
      <c r="MMC80" s="90"/>
      <c r="MMD80" s="90"/>
      <c r="MME80" s="90"/>
      <c r="MMF80" s="90"/>
      <c r="MMG80" s="90"/>
      <c r="MMH80" s="90"/>
      <c r="MMI80" s="90"/>
      <c r="MMJ80" s="90"/>
      <c r="MMK80" s="90"/>
      <c r="MML80" s="90"/>
      <c r="MMM80" s="90"/>
      <c r="MMN80" s="90"/>
      <c r="MMO80" s="90"/>
      <c r="MMP80" s="90"/>
      <c r="MMQ80" s="90"/>
      <c r="MMR80" s="90"/>
      <c r="MMS80" s="90"/>
      <c r="MMT80" s="90"/>
      <c r="MMU80" s="90"/>
      <c r="MMV80" s="90"/>
      <c r="MMW80" s="90"/>
      <c r="MMX80" s="90"/>
      <c r="MMY80" s="90"/>
      <c r="MMZ80" s="90"/>
      <c r="MNA80" s="90"/>
      <c r="MNB80" s="90"/>
      <c r="MNC80" s="90"/>
      <c r="MND80" s="90"/>
      <c r="MNE80" s="90"/>
      <c r="MNF80" s="90"/>
      <c r="MNG80" s="90"/>
      <c r="MNH80" s="90"/>
      <c r="MNI80" s="90"/>
      <c r="MNJ80" s="90"/>
      <c r="MNK80" s="90"/>
      <c r="MNL80" s="90"/>
      <c r="MNM80" s="90"/>
      <c r="MNN80" s="90"/>
      <c r="MNO80" s="90"/>
      <c r="MNP80" s="90"/>
      <c r="MNQ80" s="90"/>
      <c r="MNR80" s="90"/>
      <c r="MNS80" s="90"/>
      <c r="MNT80" s="90"/>
      <c r="MNU80" s="90"/>
      <c r="MNV80" s="90"/>
      <c r="MNW80" s="90"/>
      <c r="MNX80" s="90"/>
      <c r="MNY80" s="90"/>
      <c r="MNZ80" s="90"/>
      <c r="MOA80" s="90"/>
      <c r="MOB80" s="90"/>
      <c r="MOC80" s="90"/>
      <c r="MOD80" s="90"/>
      <c r="MOE80" s="90"/>
      <c r="MOF80" s="90"/>
      <c r="MOG80" s="90"/>
      <c r="MOH80" s="90"/>
      <c r="MOI80" s="90"/>
      <c r="MOJ80" s="90"/>
      <c r="MOK80" s="90"/>
      <c r="MOL80" s="90"/>
      <c r="MOM80" s="90"/>
      <c r="MON80" s="90"/>
      <c r="MOO80" s="90"/>
      <c r="MOP80" s="90"/>
      <c r="MOQ80" s="90"/>
      <c r="MOR80" s="90"/>
      <c r="MOS80" s="90"/>
      <c r="MOT80" s="90"/>
      <c r="MOU80" s="90"/>
      <c r="MOV80" s="90"/>
      <c r="MOW80" s="90"/>
      <c r="MOX80" s="90"/>
      <c r="MOY80" s="90"/>
      <c r="MOZ80" s="90"/>
      <c r="MPA80" s="90"/>
      <c r="MPB80" s="90"/>
      <c r="MPC80" s="90"/>
      <c r="MPD80" s="90"/>
      <c r="MPE80" s="90"/>
      <c r="MPF80" s="90"/>
      <c r="MPG80" s="90"/>
      <c r="MPH80" s="90"/>
      <c r="MPI80" s="90"/>
      <c r="MPJ80" s="90"/>
      <c r="MPK80" s="90"/>
      <c r="MPL80" s="90"/>
      <c r="MPM80" s="90"/>
      <c r="MPN80" s="90"/>
      <c r="MPO80" s="90"/>
      <c r="MPP80" s="90"/>
      <c r="MPQ80" s="90"/>
      <c r="MPR80" s="90"/>
      <c r="MPS80" s="90"/>
      <c r="MPT80" s="90"/>
      <c r="MPU80" s="90"/>
      <c r="MPV80" s="90"/>
      <c r="MPW80" s="90"/>
      <c r="MPX80" s="90"/>
      <c r="MPY80" s="90"/>
      <c r="MPZ80" s="90"/>
      <c r="MQA80" s="90"/>
      <c r="MQB80" s="90"/>
      <c r="MQC80" s="90"/>
      <c r="MQD80" s="90"/>
      <c r="MQE80" s="90"/>
      <c r="MQF80" s="90"/>
      <c r="MQG80" s="90"/>
      <c r="MQH80" s="90"/>
      <c r="MQI80" s="90"/>
      <c r="MQJ80" s="90"/>
      <c r="MQK80" s="90"/>
      <c r="MQL80" s="90"/>
      <c r="MQM80" s="90"/>
      <c r="MQN80" s="90"/>
      <c r="MQO80" s="90"/>
      <c r="MQP80" s="90"/>
      <c r="MQQ80" s="90"/>
      <c r="MQR80" s="90"/>
      <c r="MQS80" s="90"/>
      <c r="MQT80" s="90"/>
      <c r="MQU80" s="90"/>
      <c r="MQV80" s="90"/>
      <c r="MQW80" s="90"/>
      <c r="MQX80" s="90"/>
      <c r="MQY80" s="90"/>
      <c r="MQZ80" s="90"/>
      <c r="MRA80" s="90"/>
      <c r="MRB80" s="90"/>
      <c r="MRC80" s="90"/>
      <c r="MRD80" s="90"/>
      <c r="MRE80" s="90"/>
      <c r="MRF80" s="90"/>
      <c r="MRG80" s="90"/>
      <c r="MRH80" s="90"/>
      <c r="MRI80" s="90"/>
      <c r="MRJ80" s="90"/>
      <c r="MRK80" s="90"/>
      <c r="MRL80" s="90"/>
      <c r="MRM80" s="90"/>
      <c r="MRN80" s="90"/>
      <c r="MRO80" s="90"/>
      <c r="MRP80" s="90"/>
      <c r="MRQ80" s="90"/>
      <c r="MRR80" s="90"/>
      <c r="MRS80" s="90"/>
      <c r="MRT80" s="90"/>
      <c r="MRU80" s="90"/>
      <c r="MRV80" s="90"/>
      <c r="MRW80" s="90"/>
      <c r="MRX80" s="90"/>
      <c r="MRY80" s="90"/>
      <c r="MRZ80" s="90"/>
      <c r="MSA80" s="90"/>
      <c r="MSB80" s="90"/>
      <c r="MSC80" s="90"/>
      <c r="MSD80" s="90"/>
      <c r="MSE80" s="90"/>
      <c r="MSF80" s="90"/>
      <c r="MSG80" s="90"/>
      <c r="MSH80" s="90"/>
      <c r="MSI80" s="90"/>
      <c r="MSJ80" s="90"/>
      <c r="MSK80" s="90"/>
      <c r="MSL80" s="90"/>
      <c r="MSM80" s="90"/>
      <c r="MSN80" s="90"/>
      <c r="MSO80" s="90"/>
      <c r="MSP80" s="90"/>
      <c r="MSQ80" s="90"/>
      <c r="MSR80" s="90"/>
      <c r="MSS80" s="90"/>
      <c r="MST80" s="90"/>
      <c r="MSU80" s="90"/>
      <c r="MSV80" s="90"/>
      <c r="MSW80" s="90"/>
      <c r="MSX80" s="90"/>
      <c r="MSY80" s="90"/>
      <c r="MSZ80" s="90"/>
      <c r="MTA80" s="90"/>
      <c r="MTB80" s="90"/>
      <c r="MTC80" s="90"/>
      <c r="MTD80" s="90"/>
      <c r="MTE80" s="90"/>
      <c r="MTF80" s="90"/>
      <c r="MTG80" s="90"/>
      <c r="MTH80" s="90"/>
      <c r="MTI80" s="90"/>
      <c r="MTJ80" s="90"/>
      <c r="MTK80" s="90"/>
      <c r="MTL80" s="90"/>
      <c r="MTM80" s="90"/>
      <c r="MTN80" s="90"/>
      <c r="MTO80" s="90"/>
      <c r="MTP80" s="90"/>
      <c r="MTQ80" s="90"/>
      <c r="MTR80" s="90"/>
      <c r="MTS80" s="90"/>
      <c r="MTT80" s="90"/>
      <c r="MTU80" s="90"/>
      <c r="MTV80" s="90"/>
      <c r="MTW80" s="90"/>
      <c r="MTX80" s="90"/>
      <c r="MTY80" s="90"/>
      <c r="MTZ80" s="90"/>
      <c r="MUA80" s="90"/>
      <c r="MUB80" s="90"/>
      <c r="MUC80" s="90"/>
      <c r="MUD80" s="90"/>
      <c r="MUE80" s="90"/>
      <c r="MUF80" s="90"/>
      <c r="MUG80" s="90"/>
      <c r="MUH80" s="90"/>
      <c r="MUI80" s="90"/>
      <c r="MUJ80" s="90"/>
      <c r="MUK80" s="90"/>
      <c r="MUL80" s="90"/>
      <c r="MUM80" s="90"/>
      <c r="MUN80" s="90"/>
      <c r="MUO80" s="90"/>
      <c r="MUP80" s="90"/>
      <c r="MUQ80" s="90"/>
      <c r="MUR80" s="90"/>
      <c r="MUS80" s="90"/>
      <c r="MUT80" s="90"/>
      <c r="MUU80" s="90"/>
      <c r="MUV80" s="90"/>
      <c r="MUW80" s="90"/>
      <c r="MUX80" s="90"/>
      <c r="MUY80" s="90"/>
      <c r="MUZ80" s="90"/>
      <c r="MVA80" s="90"/>
      <c r="MVB80" s="90"/>
      <c r="MVC80" s="90"/>
      <c r="MVD80" s="90"/>
      <c r="MVE80" s="90"/>
      <c r="MVF80" s="90"/>
      <c r="MVG80" s="90"/>
      <c r="MVH80" s="90"/>
      <c r="MVI80" s="90"/>
      <c r="MVJ80" s="90"/>
      <c r="MVK80" s="90"/>
      <c r="MVL80" s="90"/>
      <c r="MVM80" s="90"/>
      <c r="MVN80" s="90"/>
      <c r="MVO80" s="90"/>
      <c r="MVP80" s="90"/>
      <c r="MVQ80" s="90"/>
      <c r="MVR80" s="90"/>
      <c r="MVS80" s="90"/>
      <c r="MVT80" s="90"/>
      <c r="MVU80" s="90"/>
      <c r="MVV80" s="90"/>
      <c r="MVW80" s="90"/>
      <c r="MVX80" s="90"/>
      <c r="MVY80" s="90"/>
      <c r="MVZ80" s="90"/>
      <c r="MWA80" s="90"/>
      <c r="MWB80" s="90"/>
      <c r="MWC80" s="90"/>
      <c r="MWD80" s="90"/>
      <c r="MWE80" s="90"/>
      <c r="MWF80" s="90"/>
      <c r="MWG80" s="90"/>
      <c r="MWH80" s="90"/>
      <c r="MWI80" s="90"/>
      <c r="MWJ80" s="90"/>
      <c r="MWK80" s="90"/>
      <c r="MWL80" s="90"/>
      <c r="MWM80" s="90"/>
      <c r="MWN80" s="90"/>
      <c r="MWO80" s="90"/>
      <c r="MWP80" s="90"/>
      <c r="MWQ80" s="90"/>
      <c r="MWR80" s="90"/>
      <c r="MWS80" s="90"/>
      <c r="MWT80" s="90"/>
      <c r="MWU80" s="90"/>
      <c r="MWV80" s="90"/>
      <c r="MWW80" s="90"/>
      <c r="MWX80" s="90"/>
      <c r="MWY80" s="90"/>
      <c r="MWZ80" s="90"/>
      <c r="MXA80" s="90"/>
      <c r="MXB80" s="90"/>
      <c r="MXC80" s="90"/>
      <c r="MXD80" s="90"/>
      <c r="MXE80" s="90"/>
      <c r="MXF80" s="90"/>
      <c r="MXG80" s="90"/>
      <c r="MXH80" s="90"/>
      <c r="MXI80" s="90"/>
      <c r="MXJ80" s="90"/>
      <c r="MXK80" s="90"/>
      <c r="MXL80" s="90"/>
      <c r="MXM80" s="90"/>
      <c r="MXN80" s="90"/>
      <c r="MXO80" s="90"/>
      <c r="MXP80" s="90"/>
      <c r="MXQ80" s="90"/>
      <c r="MXR80" s="90"/>
      <c r="MXS80" s="90"/>
      <c r="MXT80" s="90"/>
      <c r="MXU80" s="90"/>
      <c r="MXV80" s="90"/>
      <c r="MXW80" s="90"/>
      <c r="MXX80" s="90"/>
      <c r="MXY80" s="90"/>
      <c r="MXZ80" s="90"/>
      <c r="MYA80" s="90"/>
      <c r="MYB80" s="90"/>
      <c r="MYC80" s="90"/>
      <c r="MYD80" s="90"/>
      <c r="MYE80" s="90"/>
      <c r="MYF80" s="90"/>
      <c r="MYG80" s="90"/>
      <c r="MYH80" s="90"/>
      <c r="MYI80" s="90"/>
      <c r="MYJ80" s="90"/>
      <c r="MYK80" s="90"/>
      <c r="MYL80" s="90"/>
      <c r="MYM80" s="90"/>
      <c r="MYN80" s="90"/>
      <c r="MYO80" s="90"/>
      <c r="MYP80" s="90"/>
      <c r="MYQ80" s="90"/>
      <c r="MYR80" s="90"/>
      <c r="MYS80" s="90"/>
      <c r="MYT80" s="90"/>
      <c r="MYU80" s="90"/>
      <c r="MYV80" s="90"/>
      <c r="MYW80" s="90"/>
      <c r="MYX80" s="90"/>
      <c r="MYY80" s="90"/>
      <c r="MYZ80" s="90"/>
      <c r="MZA80" s="90"/>
      <c r="MZB80" s="90"/>
      <c r="MZC80" s="90"/>
      <c r="MZD80" s="90"/>
      <c r="MZE80" s="90"/>
      <c r="MZF80" s="90"/>
      <c r="MZG80" s="90"/>
      <c r="MZH80" s="90"/>
      <c r="MZI80" s="90"/>
      <c r="MZJ80" s="90"/>
      <c r="MZK80" s="90"/>
      <c r="MZL80" s="90"/>
      <c r="MZM80" s="90"/>
      <c r="MZN80" s="90"/>
      <c r="MZO80" s="90"/>
      <c r="MZP80" s="90"/>
      <c r="MZQ80" s="90"/>
      <c r="MZR80" s="90"/>
      <c r="MZS80" s="90"/>
      <c r="MZT80" s="90"/>
      <c r="MZU80" s="90"/>
      <c r="MZV80" s="90"/>
      <c r="MZW80" s="90"/>
      <c r="MZX80" s="90"/>
      <c r="MZY80" s="90"/>
      <c r="MZZ80" s="90"/>
      <c r="NAA80" s="90"/>
      <c r="NAB80" s="90"/>
      <c r="NAC80" s="90"/>
      <c r="NAD80" s="90"/>
      <c r="NAE80" s="90"/>
      <c r="NAF80" s="90"/>
      <c r="NAG80" s="90"/>
      <c r="NAH80" s="90"/>
      <c r="NAI80" s="90"/>
      <c r="NAJ80" s="90"/>
      <c r="NAK80" s="90"/>
      <c r="NAL80" s="90"/>
      <c r="NAM80" s="90"/>
      <c r="NAN80" s="90"/>
      <c r="NAO80" s="90"/>
      <c r="NAP80" s="90"/>
      <c r="NAQ80" s="90"/>
      <c r="NAR80" s="90"/>
      <c r="NAS80" s="90"/>
      <c r="NAT80" s="90"/>
      <c r="NAU80" s="90"/>
      <c r="NAV80" s="90"/>
      <c r="NAW80" s="90"/>
      <c r="NAX80" s="90"/>
      <c r="NAY80" s="90"/>
      <c r="NAZ80" s="90"/>
      <c r="NBA80" s="90"/>
      <c r="NBB80" s="90"/>
      <c r="NBC80" s="90"/>
      <c r="NBD80" s="90"/>
      <c r="NBE80" s="90"/>
      <c r="NBF80" s="90"/>
      <c r="NBG80" s="90"/>
      <c r="NBH80" s="90"/>
      <c r="NBI80" s="90"/>
      <c r="NBJ80" s="90"/>
      <c r="NBK80" s="90"/>
      <c r="NBL80" s="90"/>
      <c r="NBM80" s="90"/>
      <c r="NBN80" s="90"/>
      <c r="NBO80" s="90"/>
      <c r="NBP80" s="90"/>
      <c r="NBQ80" s="90"/>
      <c r="NBR80" s="90"/>
      <c r="NBS80" s="90"/>
      <c r="NBT80" s="90"/>
      <c r="NBU80" s="90"/>
      <c r="NBV80" s="90"/>
      <c r="NBW80" s="90"/>
      <c r="NBX80" s="90"/>
      <c r="NBY80" s="90"/>
      <c r="NBZ80" s="90"/>
      <c r="NCA80" s="90"/>
      <c r="NCB80" s="90"/>
      <c r="NCC80" s="90"/>
      <c r="NCD80" s="90"/>
      <c r="NCE80" s="90"/>
      <c r="NCF80" s="90"/>
      <c r="NCG80" s="90"/>
      <c r="NCH80" s="90"/>
      <c r="NCI80" s="90"/>
      <c r="NCJ80" s="90"/>
      <c r="NCK80" s="90"/>
      <c r="NCL80" s="90"/>
      <c r="NCM80" s="90"/>
      <c r="NCN80" s="90"/>
      <c r="NCO80" s="90"/>
      <c r="NCP80" s="90"/>
      <c r="NCQ80" s="90"/>
      <c r="NCR80" s="90"/>
      <c r="NCS80" s="90"/>
      <c r="NCT80" s="90"/>
      <c r="NCU80" s="90"/>
      <c r="NCV80" s="90"/>
      <c r="NCW80" s="90"/>
      <c r="NCX80" s="90"/>
      <c r="NCY80" s="90"/>
      <c r="NCZ80" s="90"/>
      <c r="NDA80" s="90"/>
      <c r="NDB80" s="90"/>
      <c r="NDC80" s="90"/>
      <c r="NDD80" s="90"/>
      <c r="NDE80" s="90"/>
      <c r="NDF80" s="90"/>
      <c r="NDG80" s="90"/>
      <c r="NDH80" s="90"/>
      <c r="NDI80" s="90"/>
      <c r="NDJ80" s="90"/>
      <c r="NDK80" s="90"/>
      <c r="NDL80" s="90"/>
      <c r="NDM80" s="90"/>
      <c r="NDN80" s="90"/>
      <c r="NDO80" s="90"/>
      <c r="NDP80" s="90"/>
      <c r="NDQ80" s="90"/>
      <c r="NDR80" s="90"/>
      <c r="NDS80" s="90"/>
      <c r="NDT80" s="90"/>
      <c r="NDU80" s="90"/>
      <c r="NDV80" s="90"/>
      <c r="NDW80" s="90"/>
      <c r="NDX80" s="90"/>
      <c r="NDY80" s="90"/>
      <c r="NDZ80" s="90"/>
      <c r="NEA80" s="90"/>
      <c r="NEB80" s="90"/>
      <c r="NEC80" s="90"/>
      <c r="NED80" s="90"/>
      <c r="NEE80" s="90"/>
      <c r="NEF80" s="90"/>
      <c r="NEG80" s="90"/>
      <c r="NEH80" s="90"/>
      <c r="NEI80" s="90"/>
      <c r="NEJ80" s="90"/>
      <c r="NEK80" s="90"/>
      <c r="NEL80" s="90"/>
      <c r="NEM80" s="90"/>
      <c r="NEN80" s="90"/>
      <c r="NEO80" s="90"/>
      <c r="NEP80" s="90"/>
      <c r="NEQ80" s="90"/>
      <c r="NER80" s="90"/>
      <c r="NES80" s="90"/>
      <c r="NET80" s="90"/>
      <c r="NEU80" s="90"/>
      <c r="NEV80" s="90"/>
      <c r="NEW80" s="90"/>
      <c r="NEX80" s="90"/>
      <c r="NEY80" s="90"/>
      <c r="NEZ80" s="90"/>
      <c r="NFA80" s="90"/>
      <c r="NFB80" s="90"/>
      <c r="NFC80" s="90"/>
      <c r="NFD80" s="90"/>
      <c r="NFE80" s="90"/>
      <c r="NFF80" s="90"/>
      <c r="NFG80" s="90"/>
      <c r="NFH80" s="90"/>
      <c r="NFI80" s="90"/>
      <c r="NFJ80" s="90"/>
      <c r="NFK80" s="90"/>
      <c r="NFL80" s="90"/>
      <c r="NFM80" s="90"/>
      <c r="NFN80" s="90"/>
      <c r="NFO80" s="90"/>
      <c r="NFP80" s="90"/>
      <c r="NFQ80" s="90"/>
      <c r="NFR80" s="90"/>
      <c r="NFS80" s="90"/>
      <c r="NFT80" s="90"/>
      <c r="NFU80" s="90"/>
      <c r="NFV80" s="90"/>
      <c r="NFW80" s="90"/>
      <c r="NFX80" s="90"/>
      <c r="NFY80" s="90"/>
      <c r="NFZ80" s="90"/>
      <c r="NGA80" s="90"/>
      <c r="NGB80" s="90"/>
      <c r="NGC80" s="90"/>
      <c r="NGD80" s="90"/>
      <c r="NGE80" s="90"/>
      <c r="NGF80" s="90"/>
      <c r="NGG80" s="90"/>
      <c r="NGH80" s="90"/>
      <c r="NGI80" s="90"/>
      <c r="NGJ80" s="90"/>
      <c r="NGK80" s="90"/>
      <c r="NGL80" s="90"/>
      <c r="NGM80" s="90"/>
      <c r="NGN80" s="90"/>
      <c r="NGO80" s="90"/>
      <c r="NGP80" s="90"/>
      <c r="NGQ80" s="90"/>
      <c r="NGR80" s="90"/>
      <c r="NGS80" s="90"/>
      <c r="NGT80" s="90"/>
      <c r="NGU80" s="90"/>
      <c r="NGV80" s="90"/>
      <c r="NGW80" s="90"/>
      <c r="NGX80" s="90"/>
      <c r="NGY80" s="90"/>
      <c r="NGZ80" s="90"/>
      <c r="NHA80" s="90"/>
      <c r="NHB80" s="90"/>
      <c r="NHC80" s="90"/>
      <c r="NHD80" s="90"/>
      <c r="NHE80" s="90"/>
      <c r="NHF80" s="90"/>
      <c r="NHG80" s="90"/>
      <c r="NHH80" s="90"/>
      <c r="NHI80" s="90"/>
      <c r="NHJ80" s="90"/>
      <c r="NHK80" s="90"/>
      <c r="NHL80" s="90"/>
      <c r="NHM80" s="90"/>
      <c r="NHN80" s="90"/>
      <c r="NHO80" s="90"/>
      <c r="NHP80" s="90"/>
      <c r="NHQ80" s="90"/>
      <c r="NHR80" s="90"/>
      <c r="NHS80" s="90"/>
      <c r="NHT80" s="90"/>
      <c r="NHU80" s="90"/>
      <c r="NHV80" s="90"/>
      <c r="NHW80" s="90"/>
      <c r="NHX80" s="90"/>
      <c r="NHY80" s="90"/>
      <c r="NHZ80" s="90"/>
      <c r="NIA80" s="90"/>
      <c r="NIB80" s="90"/>
      <c r="NIC80" s="90"/>
      <c r="NID80" s="90"/>
      <c r="NIE80" s="90"/>
      <c r="NIF80" s="90"/>
      <c r="NIG80" s="90"/>
      <c r="NIH80" s="90"/>
      <c r="NII80" s="90"/>
      <c r="NIJ80" s="90"/>
      <c r="NIK80" s="90"/>
      <c r="NIL80" s="90"/>
      <c r="NIM80" s="90"/>
      <c r="NIN80" s="90"/>
      <c r="NIO80" s="90"/>
      <c r="NIP80" s="90"/>
      <c r="NIQ80" s="90"/>
      <c r="NIR80" s="90"/>
      <c r="NIS80" s="90"/>
      <c r="NIT80" s="90"/>
      <c r="NIU80" s="90"/>
      <c r="NIV80" s="90"/>
      <c r="NIW80" s="90"/>
      <c r="NIX80" s="90"/>
      <c r="NIY80" s="90"/>
      <c r="NIZ80" s="90"/>
      <c r="NJA80" s="90"/>
      <c r="NJB80" s="90"/>
      <c r="NJC80" s="90"/>
      <c r="NJD80" s="90"/>
      <c r="NJE80" s="90"/>
      <c r="NJF80" s="90"/>
      <c r="NJG80" s="90"/>
      <c r="NJH80" s="90"/>
      <c r="NJI80" s="90"/>
      <c r="NJJ80" s="90"/>
      <c r="NJK80" s="90"/>
      <c r="NJL80" s="90"/>
      <c r="NJM80" s="90"/>
      <c r="NJN80" s="90"/>
      <c r="NJO80" s="90"/>
      <c r="NJP80" s="90"/>
      <c r="NJQ80" s="90"/>
      <c r="NJR80" s="90"/>
      <c r="NJS80" s="90"/>
      <c r="NJT80" s="90"/>
      <c r="NJU80" s="90"/>
      <c r="NJV80" s="90"/>
      <c r="NJW80" s="90"/>
      <c r="NJX80" s="90"/>
      <c r="NJY80" s="90"/>
      <c r="NJZ80" s="90"/>
      <c r="NKA80" s="90"/>
      <c r="NKB80" s="90"/>
      <c r="NKC80" s="90"/>
      <c r="NKD80" s="90"/>
      <c r="NKE80" s="90"/>
      <c r="NKF80" s="90"/>
      <c r="NKG80" s="90"/>
      <c r="NKH80" s="90"/>
      <c r="NKI80" s="90"/>
      <c r="NKJ80" s="90"/>
      <c r="NKK80" s="90"/>
      <c r="NKL80" s="90"/>
      <c r="NKM80" s="90"/>
      <c r="NKN80" s="90"/>
      <c r="NKO80" s="90"/>
      <c r="NKP80" s="90"/>
      <c r="NKQ80" s="90"/>
      <c r="NKR80" s="90"/>
      <c r="NKS80" s="90"/>
      <c r="NKT80" s="90"/>
      <c r="NKU80" s="90"/>
      <c r="NKV80" s="90"/>
      <c r="NKW80" s="90"/>
      <c r="NKX80" s="90"/>
      <c r="NKY80" s="90"/>
      <c r="NKZ80" s="90"/>
      <c r="NLA80" s="90"/>
      <c r="NLB80" s="90"/>
      <c r="NLC80" s="90"/>
      <c r="NLD80" s="90"/>
      <c r="NLE80" s="90"/>
      <c r="NLF80" s="90"/>
      <c r="NLG80" s="90"/>
      <c r="NLH80" s="90"/>
      <c r="NLI80" s="90"/>
      <c r="NLJ80" s="90"/>
      <c r="NLK80" s="90"/>
      <c r="NLL80" s="90"/>
      <c r="NLM80" s="90"/>
      <c r="NLN80" s="90"/>
      <c r="NLO80" s="90"/>
      <c r="NLP80" s="90"/>
      <c r="NLQ80" s="90"/>
      <c r="NLR80" s="90"/>
      <c r="NLS80" s="90"/>
      <c r="NLT80" s="90"/>
      <c r="NLU80" s="90"/>
      <c r="NLV80" s="90"/>
      <c r="NLW80" s="90"/>
      <c r="NLX80" s="90"/>
      <c r="NLY80" s="90"/>
      <c r="NLZ80" s="90"/>
      <c r="NMA80" s="90"/>
      <c r="NMB80" s="90"/>
      <c r="NMC80" s="90"/>
      <c r="NMD80" s="90"/>
      <c r="NME80" s="90"/>
      <c r="NMF80" s="90"/>
      <c r="NMG80" s="90"/>
      <c r="NMH80" s="90"/>
      <c r="NMI80" s="90"/>
      <c r="NMJ80" s="90"/>
      <c r="NMK80" s="90"/>
      <c r="NML80" s="90"/>
      <c r="NMM80" s="90"/>
      <c r="NMN80" s="90"/>
      <c r="NMO80" s="90"/>
      <c r="NMP80" s="90"/>
      <c r="NMQ80" s="90"/>
      <c r="NMR80" s="90"/>
      <c r="NMS80" s="90"/>
      <c r="NMT80" s="90"/>
      <c r="NMU80" s="90"/>
      <c r="NMV80" s="90"/>
      <c r="NMW80" s="90"/>
      <c r="NMX80" s="90"/>
      <c r="NMY80" s="90"/>
      <c r="NMZ80" s="90"/>
      <c r="NNA80" s="90"/>
      <c r="NNB80" s="90"/>
      <c r="NNC80" s="90"/>
      <c r="NND80" s="90"/>
      <c r="NNE80" s="90"/>
      <c r="NNF80" s="90"/>
      <c r="NNG80" s="90"/>
      <c r="NNH80" s="90"/>
      <c r="NNI80" s="90"/>
      <c r="NNJ80" s="90"/>
      <c r="NNK80" s="90"/>
      <c r="NNL80" s="90"/>
      <c r="NNM80" s="90"/>
      <c r="NNN80" s="90"/>
      <c r="NNO80" s="90"/>
      <c r="NNP80" s="90"/>
      <c r="NNQ80" s="90"/>
      <c r="NNR80" s="90"/>
      <c r="NNS80" s="90"/>
      <c r="NNT80" s="90"/>
      <c r="NNU80" s="90"/>
      <c r="NNV80" s="90"/>
      <c r="NNW80" s="90"/>
      <c r="NNX80" s="90"/>
      <c r="NNY80" s="90"/>
      <c r="NNZ80" s="90"/>
      <c r="NOA80" s="90"/>
      <c r="NOB80" s="90"/>
      <c r="NOC80" s="90"/>
      <c r="NOD80" s="90"/>
      <c r="NOE80" s="90"/>
      <c r="NOF80" s="90"/>
      <c r="NOG80" s="90"/>
      <c r="NOH80" s="90"/>
      <c r="NOI80" s="90"/>
      <c r="NOJ80" s="90"/>
      <c r="NOK80" s="90"/>
      <c r="NOL80" s="90"/>
      <c r="NOM80" s="90"/>
      <c r="NON80" s="90"/>
      <c r="NOO80" s="90"/>
      <c r="NOP80" s="90"/>
      <c r="NOQ80" s="90"/>
      <c r="NOR80" s="90"/>
      <c r="NOS80" s="90"/>
      <c r="NOT80" s="90"/>
      <c r="NOU80" s="90"/>
      <c r="NOV80" s="90"/>
      <c r="NOW80" s="90"/>
      <c r="NOX80" s="90"/>
      <c r="NOY80" s="90"/>
      <c r="NOZ80" s="90"/>
      <c r="NPA80" s="90"/>
      <c r="NPB80" s="90"/>
      <c r="NPC80" s="90"/>
      <c r="NPD80" s="90"/>
      <c r="NPE80" s="90"/>
      <c r="NPF80" s="90"/>
      <c r="NPG80" s="90"/>
      <c r="NPH80" s="90"/>
      <c r="NPI80" s="90"/>
      <c r="NPJ80" s="90"/>
      <c r="NPK80" s="90"/>
      <c r="NPL80" s="90"/>
      <c r="NPM80" s="90"/>
      <c r="NPN80" s="90"/>
      <c r="NPO80" s="90"/>
      <c r="NPP80" s="90"/>
      <c r="NPQ80" s="90"/>
      <c r="NPR80" s="90"/>
      <c r="NPS80" s="90"/>
      <c r="NPT80" s="90"/>
      <c r="NPU80" s="90"/>
      <c r="NPV80" s="90"/>
      <c r="NPW80" s="90"/>
      <c r="NPX80" s="90"/>
      <c r="NPY80" s="90"/>
      <c r="NPZ80" s="90"/>
      <c r="NQA80" s="90"/>
      <c r="NQB80" s="90"/>
      <c r="NQC80" s="90"/>
      <c r="NQD80" s="90"/>
      <c r="NQE80" s="90"/>
      <c r="NQF80" s="90"/>
      <c r="NQG80" s="90"/>
      <c r="NQH80" s="90"/>
      <c r="NQI80" s="90"/>
      <c r="NQJ80" s="90"/>
      <c r="NQK80" s="90"/>
      <c r="NQL80" s="90"/>
      <c r="NQM80" s="90"/>
      <c r="NQN80" s="90"/>
      <c r="NQO80" s="90"/>
      <c r="NQP80" s="90"/>
      <c r="NQQ80" s="90"/>
      <c r="NQR80" s="90"/>
      <c r="NQS80" s="90"/>
      <c r="NQT80" s="90"/>
      <c r="NQU80" s="90"/>
      <c r="NQV80" s="90"/>
      <c r="NQW80" s="90"/>
      <c r="NQX80" s="90"/>
      <c r="NQY80" s="90"/>
      <c r="NQZ80" s="90"/>
      <c r="NRA80" s="90"/>
      <c r="NRB80" s="90"/>
      <c r="NRC80" s="90"/>
      <c r="NRD80" s="90"/>
      <c r="NRE80" s="90"/>
      <c r="NRF80" s="90"/>
      <c r="NRG80" s="90"/>
      <c r="NRH80" s="90"/>
      <c r="NRI80" s="90"/>
      <c r="NRJ80" s="90"/>
      <c r="NRK80" s="90"/>
      <c r="NRL80" s="90"/>
      <c r="NRM80" s="90"/>
      <c r="NRN80" s="90"/>
      <c r="NRO80" s="90"/>
      <c r="NRP80" s="90"/>
      <c r="NRQ80" s="90"/>
      <c r="NRR80" s="90"/>
      <c r="NRS80" s="90"/>
      <c r="NRT80" s="90"/>
      <c r="NRU80" s="90"/>
      <c r="NRV80" s="90"/>
      <c r="NRW80" s="90"/>
      <c r="NRX80" s="90"/>
      <c r="NRY80" s="90"/>
      <c r="NRZ80" s="90"/>
      <c r="NSA80" s="90"/>
      <c r="NSB80" s="90"/>
      <c r="NSC80" s="90"/>
      <c r="NSD80" s="90"/>
      <c r="NSE80" s="90"/>
      <c r="NSF80" s="90"/>
      <c r="NSG80" s="90"/>
      <c r="NSH80" s="90"/>
      <c r="NSI80" s="90"/>
      <c r="NSJ80" s="90"/>
      <c r="NSK80" s="90"/>
      <c r="NSL80" s="90"/>
      <c r="NSM80" s="90"/>
      <c r="NSN80" s="90"/>
      <c r="NSO80" s="90"/>
      <c r="NSP80" s="90"/>
      <c r="NSQ80" s="90"/>
      <c r="NSR80" s="90"/>
      <c r="NSS80" s="90"/>
      <c r="NST80" s="90"/>
      <c r="NSU80" s="90"/>
      <c r="NSV80" s="90"/>
      <c r="NSW80" s="90"/>
      <c r="NSX80" s="90"/>
      <c r="NSY80" s="90"/>
      <c r="NSZ80" s="90"/>
      <c r="NTA80" s="90"/>
      <c r="NTB80" s="90"/>
      <c r="NTC80" s="90"/>
      <c r="NTD80" s="90"/>
      <c r="NTE80" s="90"/>
      <c r="NTF80" s="90"/>
      <c r="NTG80" s="90"/>
      <c r="NTH80" s="90"/>
      <c r="NTI80" s="90"/>
      <c r="NTJ80" s="90"/>
      <c r="NTK80" s="90"/>
      <c r="NTL80" s="90"/>
      <c r="NTM80" s="90"/>
      <c r="NTN80" s="90"/>
      <c r="NTO80" s="90"/>
      <c r="NTP80" s="90"/>
      <c r="NTQ80" s="90"/>
      <c r="NTR80" s="90"/>
      <c r="NTS80" s="90"/>
      <c r="NTT80" s="90"/>
      <c r="NTU80" s="90"/>
      <c r="NTV80" s="90"/>
      <c r="NTW80" s="90"/>
      <c r="NTX80" s="90"/>
      <c r="NTY80" s="90"/>
      <c r="NTZ80" s="90"/>
      <c r="NUA80" s="90"/>
      <c r="NUB80" s="90"/>
      <c r="NUC80" s="90"/>
      <c r="NUD80" s="90"/>
      <c r="NUE80" s="90"/>
      <c r="NUF80" s="90"/>
      <c r="NUG80" s="90"/>
      <c r="NUH80" s="90"/>
      <c r="NUI80" s="90"/>
      <c r="NUJ80" s="90"/>
      <c r="NUK80" s="90"/>
      <c r="NUL80" s="90"/>
      <c r="NUM80" s="90"/>
      <c r="NUN80" s="90"/>
      <c r="NUO80" s="90"/>
      <c r="NUP80" s="90"/>
      <c r="NUQ80" s="90"/>
      <c r="NUR80" s="90"/>
      <c r="NUS80" s="90"/>
      <c r="NUT80" s="90"/>
      <c r="NUU80" s="90"/>
      <c r="NUV80" s="90"/>
      <c r="NUW80" s="90"/>
      <c r="NUX80" s="90"/>
      <c r="NUY80" s="90"/>
      <c r="NUZ80" s="90"/>
      <c r="NVA80" s="90"/>
      <c r="NVB80" s="90"/>
      <c r="NVC80" s="90"/>
      <c r="NVD80" s="90"/>
      <c r="NVE80" s="90"/>
      <c r="NVF80" s="90"/>
      <c r="NVG80" s="90"/>
      <c r="NVH80" s="90"/>
      <c r="NVI80" s="90"/>
      <c r="NVJ80" s="90"/>
      <c r="NVK80" s="90"/>
      <c r="NVL80" s="90"/>
      <c r="NVM80" s="90"/>
      <c r="NVN80" s="90"/>
      <c r="NVO80" s="90"/>
      <c r="NVP80" s="90"/>
      <c r="NVQ80" s="90"/>
      <c r="NVR80" s="90"/>
      <c r="NVS80" s="90"/>
      <c r="NVT80" s="90"/>
      <c r="NVU80" s="90"/>
      <c r="NVV80" s="90"/>
      <c r="NVW80" s="90"/>
      <c r="NVX80" s="90"/>
      <c r="NVY80" s="90"/>
      <c r="NVZ80" s="90"/>
      <c r="NWA80" s="90"/>
      <c r="NWB80" s="90"/>
      <c r="NWC80" s="90"/>
      <c r="NWD80" s="90"/>
      <c r="NWE80" s="90"/>
      <c r="NWF80" s="90"/>
      <c r="NWG80" s="90"/>
      <c r="NWH80" s="90"/>
      <c r="NWI80" s="90"/>
      <c r="NWJ80" s="90"/>
      <c r="NWK80" s="90"/>
      <c r="NWL80" s="90"/>
      <c r="NWM80" s="90"/>
      <c r="NWN80" s="90"/>
      <c r="NWO80" s="90"/>
      <c r="NWP80" s="90"/>
      <c r="NWQ80" s="90"/>
      <c r="NWR80" s="90"/>
      <c r="NWS80" s="90"/>
      <c r="NWT80" s="90"/>
      <c r="NWU80" s="90"/>
      <c r="NWV80" s="90"/>
      <c r="NWW80" s="90"/>
      <c r="NWX80" s="90"/>
      <c r="NWY80" s="90"/>
      <c r="NWZ80" s="90"/>
      <c r="NXA80" s="90"/>
      <c r="NXB80" s="90"/>
      <c r="NXC80" s="90"/>
      <c r="NXD80" s="90"/>
      <c r="NXE80" s="90"/>
      <c r="NXF80" s="90"/>
      <c r="NXG80" s="90"/>
      <c r="NXH80" s="90"/>
      <c r="NXI80" s="90"/>
      <c r="NXJ80" s="90"/>
      <c r="NXK80" s="90"/>
      <c r="NXL80" s="90"/>
      <c r="NXM80" s="90"/>
      <c r="NXN80" s="90"/>
      <c r="NXO80" s="90"/>
      <c r="NXP80" s="90"/>
      <c r="NXQ80" s="90"/>
      <c r="NXR80" s="90"/>
      <c r="NXS80" s="90"/>
      <c r="NXT80" s="90"/>
      <c r="NXU80" s="90"/>
      <c r="NXV80" s="90"/>
      <c r="NXW80" s="90"/>
      <c r="NXX80" s="90"/>
      <c r="NXY80" s="90"/>
      <c r="NXZ80" s="90"/>
      <c r="NYA80" s="90"/>
      <c r="NYB80" s="90"/>
      <c r="NYC80" s="90"/>
      <c r="NYD80" s="90"/>
      <c r="NYE80" s="90"/>
      <c r="NYF80" s="90"/>
      <c r="NYG80" s="90"/>
      <c r="NYH80" s="90"/>
      <c r="NYI80" s="90"/>
      <c r="NYJ80" s="90"/>
      <c r="NYK80" s="90"/>
      <c r="NYL80" s="90"/>
      <c r="NYM80" s="90"/>
      <c r="NYN80" s="90"/>
      <c r="NYO80" s="90"/>
      <c r="NYP80" s="90"/>
      <c r="NYQ80" s="90"/>
      <c r="NYR80" s="90"/>
      <c r="NYS80" s="90"/>
      <c r="NYT80" s="90"/>
      <c r="NYU80" s="90"/>
      <c r="NYV80" s="90"/>
      <c r="NYW80" s="90"/>
      <c r="NYX80" s="90"/>
      <c r="NYY80" s="90"/>
      <c r="NYZ80" s="90"/>
      <c r="NZA80" s="90"/>
      <c r="NZB80" s="90"/>
      <c r="NZC80" s="90"/>
      <c r="NZD80" s="90"/>
      <c r="NZE80" s="90"/>
      <c r="NZF80" s="90"/>
      <c r="NZG80" s="90"/>
      <c r="NZH80" s="90"/>
      <c r="NZI80" s="90"/>
      <c r="NZJ80" s="90"/>
      <c r="NZK80" s="90"/>
      <c r="NZL80" s="90"/>
      <c r="NZM80" s="90"/>
      <c r="NZN80" s="90"/>
      <c r="NZO80" s="90"/>
      <c r="NZP80" s="90"/>
      <c r="NZQ80" s="90"/>
      <c r="NZR80" s="90"/>
      <c r="NZS80" s="90"/>
      <c r="NZT80" s="90"/>
      <c r="NZU80" s="90"/>
      <c r="NZV80" s="90"/>
      <c r="NZW80" s="90"/>
      <c r="NZX80" s="90"/>
      <c r="NZY80" s="90"/>
      <c r="NZZ80" s="90"/>
      <c r="OAA80" s="90"/>
      <c r="OAB80" s="90"/>
      <c r="OAC80" s="90"/>
      <c r="OAD80" s="90"/>
      <c r="OAE80" s="90"/>
      <c r="OAF80" s="90"/>
      <c r="OAG80" s="90"/>
      <c r="OAH80" s="90"/>
      <c r="OAI80" s="90"/>
      <c r="OAJ80" s="90"/>
      <c r="OAK80" s="90"/>
      <c r="OAL80" s="90"/>
      <c r="OAM80" s="90"/>
      <c r="OAN80" s="90"/>
      <c r="OAO80" s="90"/>
      <c r="OAP80" s="90"/>
      <c r="OAQ80" s="90"/>
      <c r="OAR80" s="90"/>
      <c r="OAS80" s="90"/>
      <c r="OAT80" s="90"/>
      <c r="OAU80" s="90"/>
      <c r="OAV80" s="90"/>
      <c r="OAW80" s="90"/>
      <c r="OAX80" s="90"/>
      <c r="OAY80" s="90"/>
      <c r="OAZ80" s="90"/>
      <c r="OBA80" s="90"/>
      <c r="OBB80" s="90"/>
      <c r="OBC80" s="90"/>
      <c r="OBD80" s="90"/>
      <c r="OBE80" s="90"/>
      <c r="OBF80" s="90"/>
      <c r="OBG80" s="90"/>
      <c r="OBH80" s="90"/>
      <c r="OBI80" s="90"/>
      <c r="OBJ80" s="90"/>
      <c r="OBK80" s="90"/>
      <c r="OBL80" s="90"/>
      <c r="OBM80" s="90"/>
      <c r="OBN80" s="90"/>
      <c r="OBO80" s="90"/>
      <c r="OBP80" s="90"/>
      <c r="OBQ80" s="90"/>
      <c r="OBR80" s="90"/>
      <c r="OBS80" s="90"/>
      <c r="OBT80" s="90"/>
      <c r="OBU80" s="90"/>
      <c r="OBV80" s="90"/>
      <c r="OBW80" s="90"/>
      <c r="OBX80" s="90"/>
      <c r="OBY80" s="90"/>
      <c r="OBZ80" s="90"/>
      <c r="OCA80" s="90"/>
      <c r="OCB80" s="90"/>
      <c r="OCC80" s="90"/>
      <c r="OCD80" s="90"/>
      <c r="OCE80" s="90"/>
      <c r="OCF80" s="90"/>
      <c r="OCG80" s="90"/>
      <c r="OCH80" s="90"/>
      <c r="OCI80" s="90"/>
      <c r="OCJ80" s="90"/>
      <c r="OCK80" s="90"/>
      <c r="OCL80" s="90"/>
      <c r="OCM80" s="90"/>
      <c r="OCN80" s="90"/>
      <c r="OCO80" s="90"/>
      <c r="OCP80" s="90"/>
      <c r="OCQ80" s="90"/>
      <c r="OCR80" s="90"/>
      <c r="OCS80" s="90"/>
      <c r="OCT80" s="90"/>
      <c r="OCU80" s="90"/>
      <c r="OCV80" s="90"/>
      <c r="OCW80" s="90"/>
      <c r="OCX80" s="90"/>
      <c r="OCY80" s="90"/>
      <c r="OCZ80" s="90"/>
      <c r="ODA80" s="90"/>
      <c r="ODB80" s="90"/>
      <c r="ODC80" s="90"/>
      <c r="ODD80" s="90"/>
      <c r="ODE80" s="90"/>
      <c r="ODF80" s="90"/>
      <c r="ODG80" s="90"/>
      <c r="ODH80" s="90"/>
      <c r="ODI80" s="90"/>
      <c r="ODJ80" s="90"/>
      <c r="ODK80" s="90"/>
      <c r="ODL80" s="90"/>
      <c r="ODM80" s="90"/>
      <c r="ODN80" s="90"/>
      <c r="ODO80" s="90"/>
      <c r="ODP80" s="90"/>
      <c r="ODQ80" s="90"/>
      <c r="ODR80" s="90"/>
      <c r="ODS80" s="90"/>
      <c r="ODT80" s="90"/>
      <c r="ODU80" s="90"/>
      <c r="ODV80" s="90"/>
      <c r="ODW80" s="90"/>
      <c r="ODX80" s="90"/>
      <c r="ODY80" s="90"/>
      <c r="ODZ80" s="90"/>
      <c r="OEA80" s="90"/>
      <c r="OEB80" s="90"/>
      <c r="OEC80" s="90"/>
      <c r="OED80" s="90"/>
      <c r="OEE80" s="90"/>
      <c r="OEF80" s="90"/>
      <c r="OEG80" s="90"/>
      <c r="OEH80" s="90"/>
      <c r="OEI80" s="90"/>
      <c r="OEJ80" s="90"/>
      <c r="OEK80" s="90"/>
      <c r="OEL80" s="90"/>
      <c r="OEM80" s="90"/>
      <c r="OEN80" s="90"/>
      <c r="OEO80" s="90"/>
      <c r="OEP80" s="90"/>
      <c r="OEQ80" s="90"/>
      <c r="OER80" s="90"/>
      <c r="OES80" s="90"/>
      <c r="OET80" s="90"/>
      <c r="OEU80" s="90"/>
      <c r="OEV80" s="90"/>
      <c r="OEW80" s="90"/>
      <c r="OEX80" s="90"/>
      <c r="OEY80" s="90"/>
      <c r="OEZ80" s="90"/>
      <c r="OFA80" s="90"/>
      <c r="OFB80" s="90"/>
      <c r="OFC80" s="90"/>
      <c r="OFD80" s="90"/>
      <c r="OFE80" s="90"/>
      <c r="OFF80" s="90"/>
      <c r="OFG80" s="90"/>
      <c r="OFH80" s="90"/>
      <c r="OFI80" s="90"/>
      <c r="OFJ80" s="90"/>
      <c r="OFK80" s="90"/>
      <c r="OFL80" s="90"/>
      <c r="OFM80" s="90"/>
      <c r="OFN80" s="90"/>
      <c r="OFO80" s="90"/>
      <c r="OFP80" s="90"/>
      <c r="OFQ80" s="90"/>
      <c r="OFR80" s="90"/>
      <c r="OFS80" s="90"/>
      <c r="OFT80" s="90"/>
      <c r="OFU80" s="90"/>
      <c r="OFV80" s="90"/>
      <c r="OFW80" s="90"/>
      <c r="OFX80" s="90"/>
      <c r="OFY80" s="90"/>
      <c r="OFZ80" s="90"/>
      <c r="OGA80" s="90"/>
      <c r="OGB80" s="90"/>
      <c r="OGC80" s="90"/>
      <c r="OGD80" s="90"/>
      <c r="OGE80" s="90"/>
      <c r="OGF80" s="90"/>
      <c r="OGG80" s="90"/>
      <c r="OGH80" s="90"/>
      <c r="OGI80" s="90"/>
      <c r="OGJ80" s="90"/>
      <c r="OGK80" s="90"/>
      <c r="OGL80" s="90"/>
      <c r="OGM80" s="90"/>
      <c r="OGN80" s="90"/>
      <c r="OGO80" s="90"/>
      <c r="OGP80" s="90"/>
      <c r="OGQ80" s="90"/>
      <c r="OGR80" s="90"/>
      <c r="OGS80" s="90"/>
      <c r="OGT80" s="90"/>
      <c r="OGU80" s="90"/>
      <c r="OGV80" s="90"/>
      <c r="OGW80" s="90"/>
      <c r="OGX80" s="90"/>
      <c r="OGY80" s="90"/>
      <c r="OGZ80" s="90"/>
      <c r="OHA80" s="90"/>
      <c r="OHB80" s="90"/>
      <c r="OHC80" s="90"/>
      <c r="OHD80" s="90"/>
      <c r="OHE80" s="90"/>
      <c r="OHF80" s="90"/>
      <c r="OHG80" s="90"/>
      <c r="OHH80" s="90"/>
      <c r="OHI80" s="90"/>
      <c r="OHJ80" s="90"/>
      <c r="OHK80" s="90"/>
      <c r="OHL80" s="90"/>
      <c r="OHM80" s="90"/>
      <c r="OHN80" s="90"/>
      <c r="OHO80" s="90"/>
      <c r="OHP80" s="90"/>
      <c r="OHQ80" s="90"/>
      <c r="OHR80" s="90"/>
      <c r="OHS80" s="90"/>
      <c r="OHT80" s="90"/>
      <c r="OHU80" s="90"/>
      <c r="OHV80" s="90"/>
      <c r="OHW80" s="90"/>
      <c r="OHX80" s="90"/>
      <c r="OHY80" s="90"/>
      <c r="OHZ80" s="90"/>
      <c r="OIA80" s="90"/>
      <c r="OIB80" s="90"/>
      <c r="OIC80" s="90"/>
      <c r="OID80" s="90"/>
      <c r="OIE80" s="90"/>
      <c r="OIF80" s="90"/>
      <c r="OIG80" s="90"/>
      <c r="OIH80" s="90"/>
      <c r="OII80" s="90"/>
      <c r="OIJ80" s="90"/>
      <c r="OIK80" s="90"/>
      <c r="OIL80" s="90"/>
      <c r="OIM80" s="90"/>
      <c r="OIN80" s="90"/>
      <c r="OIO80" s="90"/>
      <c r="OIP80" s="90"/>
      <c r="OIQ80" s="90"/>
      <c r="OIR80" s="90"/>
      <c r="OIS80" s="90"/>
      <c r="OIT80" s="90"/>
      <c r="OIU80" s="90"/>
      <c r="OIV80" s="90"/>
      <c r="OIW80" s="90"/>
      <c r="OIX80" s="90"/>
      <c r="OIY80" s="90"/>
      <c r="OIZ80" s="90"/>
      <c r="OJA80" s="90"/>
      <c r="OJB80" s="90"/>
      <c r="OJC80" s="90"/>
      <c r="OJD80" s="90"/>
      <c r="OJE80" s="90"/>
      <c r="OJF80" s="90"/>
      <c r="OJG80" s="90"/>
      <c r="OJH80" s="90"/>
      <c r="OJI80" s="90"/>
      <c r="OJJ80" s="90"/>
      <c r="OJK80" s="90"/>
      <c r="OJL80" s="90"/>
      <c r="OJM80" s="90"/>
      <c r="OJN80" s="90"/>
      <c r="OJO80" s="90"/>
      <c r="OJP80" s="90"/>
      <c r="OJQ80" s="90"/>
      <c r="OJR80" s="90"/>
      <c r="OJS80" s="90"/>
      <c r="OJT80" s="90"/>
      <c r="OJU80" s="90"/>
      <c r="OJV80" s="90"/>
      <c r="OJW80" s="90"/>
      <c r="OJX80" s="90"/>
      <c r="OJY80" s="90"/>
      <c r="OJZ80" s="90"/>
      <c r="OKA80" s="90"/>
      <c r="OKB80" s="90"/>
      <c r="OKC80" s="90"/>
      <c r="OKD80" s="90"/>
      <c r="OKE80" s="90"/>
      <c r="OKF80" s="90"/>
      <c r="OKG80" s="90"/>
      <c r="OKH80" s="90"/>
      <c r="OKI80" s="90"/>
      <c r="OKJ80" s="90"/>
      <c r="OKK80" s="90"/>
      <c r="OKL80" s="90"/>
      <c r="OKM80" s="90"/>
      <c r="OKN80" s="90"/>
      <c r="OKO80" s="90"/>
      <c r="OKP80" s="90"/>
      <c r="OKQ80" s="90"/>
      <c r="OKR80" s="90"/>
      <c r="OKS80" s="90"/>
      <c r="OKT80" s="90"/>
      <c r="OKU80" s="90"/>
      <c r="OKV80" s="90"/>
      <c r="OKW80" s="90"/>
      <c r="OKX80" s="90"/>
      <c r="OKY80" s="90"/>
      <c r="OKZ80" s="90"/>
      <c r="OLA80" s="90"/>
      <c r="OLB80" s="90"/>
      <c r="OLC80" s="90"/>
      <c r="OLD80" s="90"/>
      <c r="OLE80" s="90"/>
      <c r="OLF80" s="90"/>
      <c r="OLG80" s="90"/>
      <c r="OLH80" s="90"/>
      <c r="OLI80" s="90"/>
      <c r="OLJ80" s="90"/>
      <c r="OLK80" s="90"/>
      <c r="OLL80" s="90"/>
      <c r="OLM80" s="90"/>
      <c r="OLN80" s="90"/>
      <c r="OLO80" s="90"/>
      <c r="OLP80" s="90"/>
      <c r="OLQ80" s="90"/>
      <c r="OLR80" s="90"/>
      <c r="OLS80" s="90"/>
      <c r="OLT80" s="90"/>
      <c r="OLU80" s="90"/>
      <c r="OLV80" s="90"/>
      <c r="OLW80" s="90"/>
      <c r="OLX80" s="90"/>
      <c r="OLY80" s="90"/>
      <c r="OLZ80" s="90"/>
      <c r="OMA80" s="90"/>
      <c r="OMB80" s="90"/>
      <c r="OMC80" s="90"/>
      <c r="OMD80" s="90"/>
      <c r="OME80" s="90"/>
      <c r="OMF80" s="90"/>
      <c r="OMG80" s="90"/>
      <c r="OMH80" s="90"/>
      <c r="OMI80" s="90"/>
      <c r="OMJ80" s="90"/>
      <c r="OMK80" s="90"/>
      <c r="OML80" s="90"/>
      <c r="OMM80" s="90"/>
      <c r="OMN80" s="90"/>
      <c r="OMO80" s="90"/>
      <c r="OMP80" s="90"/>
      <c r="OMQ80" s="90"/>
      <c r="OMR80" s="90"/>
      <c r="OMS80" s="90"/>
      <c r="OMT80" s="90"/>
      <c r="OMU80" s="90"/>
      <c r="OMV80" s="90"/>
      <c r="OMW80" s="90"/>
      <c r="OMX80" s="90"/>
      <c r="OMY80" s="90"/>
      <c r="OMZ80" s="90"/>
      <c r="ONA80" s="90"/>
      <c r="ONB80" s="90"/>
      <c r="ONC80" s="90"/>
      <c r="OND80" s="90"/>
      <c r="ONE80" s="90"/>
      <c r="ONF80" s="90"/>
      <c r="ONG80" s="90"/>
      <c r="ONH80" s="90"/>
      <c r="ONI80" s="90"/>
      <c r="ONJ80" s="90"/>
      <c r="ONK80" s="90"/>
      <c r="ONL80" s="90"/>
      <c r="ONM80" s="90"/>
      <c r="ONN80" s="90"/>
      <c r="ONO80" s="90"/>
      <c r="ONP80" s="90"/>
      <c r="ONQ80" s="90"/>
      <c r="ONR80" s="90"/>
      <c r="ONS80" s="90"/>
      <c r="ONT80" s="90"/>
      <c r="ONU80" s="90"/>
      <c r="ONV80" s="90"/>
      <c r="ONW80" s="90"/>
      <c r="ONX80" s="90"/>
      <c r="ONY80" s="90"/>
      <c r="ONZ80" s="90"/>
      <c r="OOA80" s="90"/>
      <c r="OOB80" s="90"/>
      <c r="OOC80" s="90"/>
      <c r="OOD80" s="90"/>
      <c r="OOE80" s="90"/>
      <c r="OOF80" s="90"/>
      <c r="OOG80" s="90"/>
      <c r="OOH80" s="90"/>
      <c r="OOI80" s="90"/>
      <c r="OOJ80" s="90"/>
      <c r="OOK80" s="90"/>
      <c r="OOL80" s="90"/>
      <c r="OOM80" s="90"/>
      <c r="OON80" s="90"/>
      <c r="OOO80" s="90"/>
      <c r="OOP80" s="90"/>
      <c r="OOQ80" s="90"/>
      <c r="OOR80" s="90"/>
      <c r="OOS80" s="90"/>
      <c r="OOT80" s="90"/>
      <c r="OOU80" s="90"/>
      <c r="OOV80" s="90"/>
      <c r="OOW80" s="90"/>
      <c r="OOX80" s="90"/>
      <c r="OOY80" s="90"/>
      <c r="OOZ80" s="90"/>
      <c r="OPA80" s="90"/>
      <c r="OPB80" s="90"/>
      <c r="OPC80" s="90"/>
      <c r="OPD80" s="90"/>
      <c r="OPE80" s="90"/>
      <c r="OPF80" s="90"/>
      <c r="OPG80" s="90"/>
      <c r="OPH80" s="90"/>
      <c r="OPI80" s="90"/>
      <c r="OPJ80" s="90"/>
      <c r="OPK80" s="90"/>
      <c r="OPL80" s="90"/>
      <c r="OPM80" s="90"/>
      <c r="OPN80" s="90"/>
      <c r="OPO80" s="90"/>
      <c r="OPP80" s="90"/>
      <c r="OPQ80" s="90"/>
      <c r="OPR80" s="90"/>
      <c r="OPS80" s="90"/>
      <c r="OPT80" s="90"/>
      <c r="OPU80" s="90"/>
      <c r="OPV80" s="90"/>
      <c r="OPW80" s="90"/>
      <c r="OPX80" s="90"/>
      <c r="OPY80" s="90"/>
      <c r="OPZ80" s="90"/>
      <c r="OQA80" s="90"/>
      <c r="OQB80" s="90"/>
      <c r="OQC80" s="90"/>
      <c r="OQD80" s="90"/>
      <c r="OQE80" s="90"/>
      <c r="OQF80" s="90"/>
      <c r="OQG80" s="90"/>
      <c r="OQH80" s="90"/>
      <c r="OQI80" s="90"/>
      <c r="OQJ80" s="90"/>
      <c r="OQK80" s="90"/>
      <c r="OQL80" s="90"/>
      <c r="OQM80" s="90"/>
      <c r="OQN80" s="90"/>
      <c r="OQO80" s="90"/>
      <c r="OQP80" s="90"/>
      <c r="OQQ80" s="90"/>
      <c r="OQR80" s="90"/>
      <c r="OQS80" s="90"/>
      <c r="OQT80" s="90"/>
      <c r="OQU80" s="90"/>
      <c r="OQV80" s="90"/>
      <c r="OQW80" s="90"/>
      <c r="OQX80" s="90"/>
      <c r="OQY80" s="90"/>
      <c r="OQZ80" s="90"/>
      <c r="ORA80" s="90"/>
      <c r="ORB80" s="90"/>
      <c r="ORC80" s="90"/>
      <c r="ORD80" s="90"/>
      <c r="ORE80" s="90"/>
      <c r="ORF80" s="90"/>
      <c r="ORG80" s="90"/>
      <c r="ORH80" s="90"/>
      <c r="ORI80" s="90"/>
      <c r="ORJ80" s="90"/>
      <c r="ORK80" s="90"/>
      <c r="ORL80" s="90"/>
      <c r="ORM80" s="90"/>
      <c r="ORN80" s="90"/>
      <c r="ORO80" s="90"/>
      <c r="ORP80" s="90"/>
      <c r="ORQ80" s="90"/>
      <c r="ORR80" s="90"/>
      <c r="ORS80" s="90"/>
      <c r="ORT80" s="90"/>
      <c r="ORU80" s="90"/>
      <c r="ORV80" s="90"/>
      <c r="ORW80" s="90"/>
      <c r="ORX80" s="90"/>
      <c r="ORY80" s="90"/>
      <c r="ORZ80" s="90"/>
      <c r="OSA80" s="90"/>
      <c r="OSB80" s="90"/>
      <c r="OSC80" s="90"/>
      <c r="OSD80" s="90"/>
      <c r="OSE80" s="90"/>
      <c r="OSF80" s="90"/>
      <c r="OSG80" s="90"/>
      <c r="OSH80" s="90"/>
      <c r="OSI80" s="90"/>
      <c r="OSJ80" s="90"/>
      <c r="OSK80" s="90"/>
      <c r="OSL80" s="90"/>
      <c r="OSM80" s="90"/>
      <c r="OSN80" s="90"/>
      <c r="OSO80" s="90"/>
      <c r="OSP80" s="90"/>
      <c r="OSQ80" s="90"/>
      <c r="OSR80" s="90"/>
      <c r="OSS80" s="90"/>
      <c r="OST80" s="90"/>
      <c r="OSU80" s="90"/>
      <c r="OSV80" s="90"/>
      <c r="OSW80" s="90"/>
      <c r="OSX80" s="90"/>
      <c r="OSY80" s="90"/>
      <c r="OSZ80" s="90"/>
      <c r="OTA80" s="90"/>
      <c r="OTB80" s="90"/>
      <c r="OTC80" s="90"/>
      <c r="OTD80" s="90"/>
      <c r="OTE80" s="90"/>
      <c r="OTF80" s="90"/>
      <c r="OTG80" s="90"/>
      <c r="OTH80" s="90"/>
      <c r="OTI80" s="90"/>
      <c r="OTJ80" s="90"/>
      <c r="OTK80" s="90"/>
      <c r="OTL80" s="90"/>
      <c r="OTM80" s="90"/>
      <c r="OTN80" s="90"/>
      <c r="OTO80" s="90"/>
      <c r="OTP80" s="90"/>
      <c r="OTQ80" s="90"/>
      <c r="OTR80" s="90"/>
      <c r="OTS80" s="90"/>
      <c r="OTT80" s="90"/>
      <c r="OTU80" s="90"/>
      <c r="OTV80" s="90"/>
      <c r="OTW80" s="90"/>
      <c r="OTX80" s="90"/>
      <c r="OTY80" s="90"/>
      <c r="OTZ80" s="90"/>
      <c r="OUA80" s="90"/>
      <c r="OUB80" s="90"/>
      <c r="OUC80" s="90"/>
      <c r="OUD80" s="90"/>
      <c r="OUE80" s="90"/>
      <c r="OUF80" s="90"/>
      <c r="OUG80" s="90"/>
      <c r="OUH80" s="90"/>
      <c r="OUI80" s="90"/>
      <c r="OUJ80" s="90"/>
      <c r="OUK80" s="90"/>
      <c r="OUL80" s="90"/>
      <c r="OUM80" s="90"/>
      <c r="OUN80" s="90"/>
      <c r="OUO80" s="90"/>
      <c r="OUP80" s="90"/>
      <c r="OUQ80" s="90"/>
      <c r="OUR80" s="90"/>
      <c r="OUS80" s="90"/>
      <c r="OUT80" s="90"/>
      <c r="OUU80" s="90"/>
      <c r="OUV80" s="90"/>
      <c r="OUW80" s="90"/>
      <c r="OUX80" s="90"/>
      <c r="OUY80" s="90"/>
      <c r="OUZ80" s="90"/>
      <c r="OVA80" s="90"/>
      <c r="OVB80" s="90"/>
      <c r="OVC80" s="90"/>
      <c r="OVD80" s="90"/>
      <c r="OVE80" s="90"/>
      <c r="OVF80" s="90"/>
      <c r="OVG80" s="90"/>
      <c r="OVH80" s="90"/>
      <c r="OVI80" s="90"/>
      <c r="OVJ80" s="90"/>
      <c r="OVK80" s="90"/>
      <c r="OVL80" s="90"/>
      <c r="OVM80" s="90"/>
      <c r="OVN80" s="90"/>
      <c r="OVO80" s="90"/>
      <c r="OVP80" s="90"/>
      <c r="OVQ80" s="90"/>
      <c r="OVR80" s="90"/>
      <c r="OVS80" s="90"/>
      <c r="OVT80" s="90"/>
      <c r="OVU80" s="90"/>
      <c r="OVV80" s="90"/>
      <c r="OVW80" s="90"/>
      <c r="OVX80" s="90"/>
      <c r="OVY80" s="90"/>
      <c r="OVZ80" s="90"/>
      <c r="OWA80" s="90"/>
      <c r="OWB80" s="90"/>
      <c r="OWC80" s="90"/>
      <c r="OWD80" s="90"/>
      <c r="OWE80" s="90"/>
      <c r="OWF80" s="90"/>
      <c r="OWG80" s="90"/>
      <c r="OWH80" s="90"/>
      <c r="OWI80" s="90"/>
      <c r="OWJ80" s="90"/>
      <c r="OWK80" s="90"/>
      <c r="OWL80" s="90"/>
      <c r="OWM80" s="90"/>
      <c r="OWN80" s="90"/>
      <c r="OWO80" s="90"/>
      <c r="OWP80" s="90"/>
      <c r="OWQ80" s="90"/>
      <c r="OWR80" s="90"/>
      <c r="OWS80" s="90"/>
      <c r="OWT80" s="90"/>
      <c r="OWU80" s="90"/>
      <c r="OWV80" s="90"/>
      <c r="OWW80" s="90"/>
      <c r="OWX80" s="90"/>
      <c r="OWY80" s="90"/>
      <c r="OWZ80" s="90"/>
      <c r="OXA80" s="90"/>
      <c r="OXB80" s="90"/>
      <c r="OXC80" s="90"/>
      <c r="OXD80" s="90"/>
      <c r="OXE80" s="90"/>
      <c r="OXF80" s="90"/>
      <c r="OXG80" s="90"/>
      <c r="OXH80" s="90"/>
      <c r="OXI80" s="90"/>
      <c r="OXJ80" s="90"/>
      <c r="OXK80" s="90"/>
      <c r="OXL80" s="90"/>
      <c r="OXM80" s="90"/>
      <c r="OXN80" s="90"/>
      <c r="OXO80" s="90"/>
      <c r="OXP80" s="90"/>
      <c r="OXQ80" s="90"/>
      <c r="OXR80" s="90"/>
      <c r="OXS80" s="90"/>
      <c r="OXT80" s="90"/>
      <c r="OXU80" s="90"/>
      <c r="OXV80" s="90"/>
      <c r="OXW80" s="90"/>
      <c r="OXX80" s="90"/>
      <c r="OXY80" s="90"/>
      <c r="OXZ80" s="90"/>
      <c r="OYA80" s="90"/>
      <c r="OYB80" s="90"/>
      <c r="OYC80" s="90"/>
      <c r="OYD80" s="90"/>
      <c r="OYE80" s="90"/>
      <c r="OYF80" s="90"/>
      <c r="OYG80" s="90"/>
      <c r="OYH80" s="90"/>
      <c r="OYI80" s="90"/>
      <c r="OYJ80" s="90"/>
      <c r="OYK80" s="90"/>
      <c r="OYL80" s="90"/>
      <c r="OYM80" s="90"/>
      <c r="OYN80" s="90"/>
      <c r="OYO80" s="90"/>
      <c r="OYP80" s="90"/>
      <c r="OYQ80" s="90"/>
      <c r="OYR80" s="90"/>
      <c r="OYS80" s="90"/>
      <c r="OYT80" s="90"/>
      <c r="OYU80" s="90"/>
      <c r="OYV80" s="90"/>
      <c r="OYW80" s="90"/>
      <c r="OYX80" s="90"/>
      <c r="OYY80" s="90"/>
      <c r="OYZ80" s="90"/>
      <c r="OZA80" s="90"/>
      <c r="OZB80" s="90"/>
      <c r="OZC80" s="90"/>
      <c r="OZD80" s="90"/>
      <c r="OZE80" s="90"/>
      <c r="OZF80" s="90"/>
      <c r="OZG80" s="90"/>
      <c r="OZH80" s="90"/>
      <c r="OZI80" s="90"/>
      <c r="OZJ80" s="90"/>
      <c r="OZK80" s="90"/>
      <c r="OZL80" s="90"/>
      <c r="OZM80" s="90"/>
      <c r="OZN80" s="90"/>
      <c r="OZO80" s="90"/>
      <c r="OZP80" s="90"/>
      <c r="OZQ80" s="90"/>
      <c r="OZR80" s="90"/>
      <c r="OZS80" s="90"/>
      <c r="OZT80" s="90"/>
      <c r="OZU80" s="90"/>
      <c r="OZV80" s="90"/>
      <c r="OZW80" s="90"/>
      <c r="OZX80" s="90"/>
      <c r="OZY80" s="90"/>
      <c r="OZZ80" s="90"/>
      <c r="PAA80" s="90"/>
      <c r="PAB80" s="90"/>
      <c r="PAC80" s="90"/>
      <c r="PAD80" s="90"/>
      <c r="PAE80" s="90"/>
      <c r="PAF80" s="90"/>
      <c r="PAG80" s="90"/>
      <c r="PAH80" s="90"/>
      <c r="PAI80" s="90"/>
      <c r="PAJ80" s="90"/>
      <c r="PAK80" s="90"/>
      <c r="PAL80" s="90"/>
      <c r="PAM80" s="90"/>
      <c r="PAN80" s="90"/>
      <c r="PAO80" s="90"/>
      <c r="PAP80" s="90"/>
      <c r="PAQ80" s="90"/>
      <c r="PAR80" s="90"/>
      <c r="PAS80" s="90"/>
      <c r="PAT80" s="90"/>
      <c r="PAU80" s="90"/>
      <c r="PAV80" s="90"/>
      <c r="PAW80" s="90"/>
      <c r="PAX80" s="90"/>
      <c r="PAY80" s="90"/>
      <c r="PAZ80" s="90"/>
      <c r="PBA80" s="90"/>
      <c r="PBB80" s="90"/>
      <c r="PBC80" s="90"/>
      <c r="PBD80" s="90"/>
      <c r="PBE80" s="90"/>
      <c r="PBF80" s="90"/>
      <c r="PBG80" s="90"/>
      <c r="PBH80" s="90"/>
      <c r="PBI80" s="90"/>
      <c r="PBJ80" s="90"/>
      <c r="PBK80" s="90"/>
      <c r="PBL80" s="90"/>
      <c r="PBM80" s="90"/>
      <c r="PBN80" s="90"/>
      <c r="PBO80" s="90"/>
      <c r="PBP80" s="90"/>
      <c r="PBQ80" s="90"/>
      <c r="PBR80" s="90"/>
      <c r="PBS80" s="90"/>
      <c r="PBT80" s="90"/>
      <c r="PBU80" s="90"/>
      <c r="PBV80" s="90"/>
      <c r="PBW80" s="90"/>
      <c r="PBX80" s="90"/>
      <c r="PBY80" s="90"/>
      <c r="PBZ80" s="90"/>
      <c r="PCA80" s="90"/>
      <c r="PCB80" s="90"/>
      <c r="PCC80" s="90"/>
      <c r="PCD80" s="90"/>
      <c r="PCE80" s="90"/>
      <c r="PCF80" s="90"/>
      <c r="PCG80" s="90"/>
      <c r="PCH80" s="90"/>
      <c r="PCI80" s="90"/>
      <c r="PCJ80" s="90"/>
      <c r="PCK80" s="90"/>
      <c r="PCL80" s="90"/>
      <c r="PCM80" s="90"/>
      <c r="PCN80" s="90"/>
      <c r="PCO80" s="90"/>
      <c r="PCP80" s="90"/>
      <c r="PCQ80" s="90"/>
      <c r="PCR80" s="90"/>
      <c r="PCS80" s="90"/>
      <c r="PCT80" s="90"/>
      <c r="PCU80" s="90"/>
      <c r="PCV80" s="90"/>
      <c r="PCW80" s="90"/>
      <c r="PCX80" s="90"/>
      <c r="PCY80" s="90"/>
      <c r="PCZ80" s="90"/>
      <c r="PDA80" s="90"/>
      <c r="PDB80" s="90"/>
      <c r="PDC80" s="90"/>
      <c r="PDD80" s="90"/>
      <c r="PDE80" s="90"/>
      <c r="PDF80" s="90"/>
      <c r="PDG80" s="90"/>
      <c r="PDH80" s="90"/>
      <c r="PDI80" s="90"/>
      <c r="PDJ80" s="90"/>
      <c r="PDK80" s="90"/>
      <c r="PDL80" s="90"/>
      <c r="PDM80" s="90"/>
      <c r="PDN80" s="90"/>
      <c r="PDO80" s="90"/>
      <c r="PDP80" s="90"/>
      <c r="PDQ80" s="90"/>
      <c r="PDR80" s="90"/>
      <c r="PDS80" s="90"/>
      <c r="PDT80" s="90"/>
      <c r="PDU80" s="90"/>
      <c r="PDV80" s="90"/>
      <c r="PDW80" s="90"/>
      <c r="PDX80" s="90"/>
      <c r="PDY80" s="90"/>
      <c r="PDZ80" s="90"/>
      <c r="PEA80" s="90"/>
      <c r="PEB80" s="90"/>
      <c r="PEC80" s="90"/>
      <c r="PED80" s="90"/>
      <c r="PEE80" s="90"/>
      <c r="PEF80" s="90"/>
      <c r="PEG80" s="90"/>
      <c r="PEH80" s="90"/>
      <c r="PEI80" s="90"/>
      <c r="PEJ80" s="90"/>
      <c r="PEK80" s="90"/>
      <c r="PEL80" s="90"/>
      <c r="PEM80" s="90"/>
      <c r="PEN80" s="90"/>
      <c r="PEO80" s="90"/>
      <c r="PEP80" s="90"/>
      <c r="PEQ80" s="90"/>
      <c r="PER80" s="90"/>
      <c r="PES80" s="90"/>
      <c r="PET80" s="90"/>
      <c r="PEU80" s="90"/>
      <c r="PEV80" s="90"/>
      <c r="PEW80" s="90"/>
      <c r="PEX80" s="90"/>
      <c r="PEY80" s="90"/>
      <c r="PEZ80" s="90"/>
      <c r="PFA80" s="90"/>
      <c r="PFB80" s="90"/>
      <c r="PFC80" s="90"/>
      <c r="PFD80" s="90"/>
      <c r="PFE80" s="90"/>
      <c r="PFF80" s="90"/>
      <c r="PFG80" s="90"/>
      <c r="PFH80" s="90"/>
      <c r="PFI80" s="90"/>
      <c r="PFJ80" s="90"/>
      <c r="PFK80" s="90"/>
      <c r="PFL80" s="90"/>
      <c r="PFM80" s="90"/>
      <c r="PFN80" s="90"/>
      <c r="PFO80" s="90"/>
      <c r="PFP80" s="90"/>
      <c r="PFQ80" s="90"/>
      <c r="PFR80" s="90"/>
      <c r="PFS80" s="90"/>
      <c r="PFT80" s="90"/>
      <c r="PFU80" s="90"/>
      <c r="PFV80" s="90"/>
      <c r="PFW80" s="90"/>
      <c r="PFX80" s="90"/>
      <c r="PFY80" s="90"/>
      <c r="PFZ80" s="90"/>
      <c r="PGA80" s="90"/>
      <c r="PGB80" s="90"/>
      <c r="PGC80" s="90"/>
      <c r="PGD80" s="90"/>
      <c r="PGE80" s="90"/>
      <c r="PGF80" s="90"/>
      <c r="PGG80" s="90"/>
      <c r="PGH80" s="90"/>
      <c r="PGI80" s="90"/>
      <c r="PGJ80" s="90"/>
      <c r="PGK80" s="90"/>
      <c r="PGL80" s="90"/>
      <c r="PGM80" s="90"/>
      <c r="PGN80" s="90"/>
      <c r="PGO80" s="90"/>
      <c r="PGP80" s="90"/>
      <c r="PGQ80" s="90"/>
      <c r="PGR80" s="90"/>
      <c r="PGS80" s="90"/>
      <c r="PGT80" s="90"/>
      <c r="PGU80" s="90"/>
      <c r="PGV80" s="90"/>
      <c r="PGW80" s="90"/>
      <c r="PGX80" s="90"/>
      <c r="PGY80" s="90"/>
      <c r="PGZ80" s="90"/>
      <c r="PHA80" s="90"/>
      <c r="PHB80" s="90"/>
      <c r="PHC80" s="90"/>
      <c r="PHD80" s="90"/>
      <c r="PHE80" s="90"/>
      <c r="PHF80" s="90"/>
      <c r="PHG80" s="90"/>
      <c r="PHH80" s="90"/>
      <c r="PHI80" s="90"/>
      <c r="PHJ80" s="90"/>
      <c r="PHK80" s="90"/>
      <c r="PHL80" s="90"/>
      <c r="PHM80" s="90"/>
      <c r="PHN80" s="90"/>
      <c r="PHO80" s="90"/>
      <c r="PHP80" s="90"/>
      <c r="PHQ80" s="90"/>
      <c r="PHR80" s="90"/>
      <c r="PHS80" s="90"/>
      <c r="PHT80" s="90"/>
      <c r="PHU80" s="90"/>
      <c r="PHV80" s="90"/>
      <c r="PHW80" s="90"/>
      <c r="PHX80" s="90"/>
      <c r="PHY80" s="90"/>
      <c r="PHZ80" s="90"/>
      <c r="PIA80" s="90"/>
      <c r="PIB80" s="90"/>
      <c r="PIC80" s="90"/>
      <c r="PID80" s="90"/>
      <c r="PIE80" s="90"/>
      <c r="PIF80" s="90"/>
      <c r="PIG80" s="90"/>
      <c r="PIH80" s="90"/>
      <c r="PII80" s="90"/>
      <c r="PIJ80" s="90"/>
      <c r="PIK80" s="90"/>
      <c r="PIL80" s="90"/>
      <c r="PIM80" s="90"/>
      <c r="PIN80" s="90"/>
      <c r="PIO80" s="90"/>
      <c r="PIP80" s="90"/>
      <c r="PIQ80" s="90"/>
      <c r="PIR80" s="90"/>
      <c r="PIS80" s="90"/>
      <c r="PIT80" s="90"/>
      <c r="PIU80" s="90"/>
      <c r="PIV80" s="90"/>
      <c r="PIW80" s="90"/>
      <c r="PIX80" s="90"/>
      <c r="PIY80" s="90"/>
      <c r="PIZ80" s="90"/>
      <c r="PJA80" s="90"/>
      <c r="PJB80" s="90"/>
      <c r="PJC80" s="90"/>
      <c r="PJD80" s="90"/>
      <c r="PJE80" s="90"/>
      <c r="PJF80" s="90"/>
      <c r="PJG80" s="90"/>
      <c r="PJH80" s="90"/>
      <c r="PJI80" s="90"/>
      <c r="PJJ80" s="90"/>
      <c r="PJK80" s="90"/>
      <c r="PJL80" s="90"/>
      <c r="PJM80" s="90"/>
      <c r="PJN80" s="90"/>
      <c r="PJO80" s="90"/>
      <c r="PJP80" s="90"/>
      <c r="PJQ80" s="90"/>
      <c r="PJR80" s="90"/>
      <c r="PJS80" s="90"/>
      <c r="PJT80" s="90"/>
      <c r="PJU80" s="90"/>
      <c r="PJV80" s="90"/>
      <c r="PJW80" s="90"/>
      <c r="PJX80" s="90"/>
      <c r="PJY80" s="90"/>
      <c r="PJZ80" s="90"/>
      <c r="PKA80" s="90"/>
      <c r="PKB80" s="90"/>
      <c r="PKC80" s="90"/>
      <c r="PKD80" s="90"/>
      <c r="PKE80" s="90"/>
      <c r="PKF80" s="90"/>
      <c r="PKG80" s="90"/>
      <c r="PKH80" s="90"/>
      <c r="PKI80" s="90"/>
      <c r="PKJ80" s="90"/>
      <c r="PKK80" s="90"/>
      <c r="PKL80" s="90"/>
      <c r="PKM80" s="90"/>
      <c r="PKN80" s="90"/>
      <c r="PKO80" s="90"/>
      <c r="PKP80" s="90"/>
      <c r="PKQ80" s="90"/>
      <c r="PKR80" s="90"/>
      <c r="PKS80" s="90"/>
      <c r="PKT80" s="90"/>
      <c r="PKU80" s="90"/>
      <c r="PKV80" s="90"/>
      <c r="PKW80" s="90"/>
      <c r="PKX80" s="90"/>
      <c r="PKY80" s="90"/>
      <c r="PKZ80" s="90"/>
      <c r="PLA80" s="90"/>
      <c r="PLB80" s="90"/>
      <c r="PLC80" s="90"/>
      <c r="PLD80" s="90"/>
      <c r="PLE80" s="90"/>
      <c r="PLF80" s="90"/>
      <c r="PLG80" s="90"/>
      <c r="PLH80" s="90"/>
      <c r="PLI80" s="90"/>
      <c r="PLJ80" s="90"/>
      <c r="PLK80" s="90"/>
      <c r="PLL80" s="90"/>
      <c r="PLM80" s="90"/>
      <c r="PLN80" s="90"/>
      <c r="PLO80" s="90"/>
      <c r="PLP80" s="90"/>
      <c r="PLQ80" s="90"/>
      <c r="PLR80" s="90"/>
      <c r="PLS80" s="90"/>
      <c r="PLT80" s="90"/>
      <c r="PLU80" s="90"/>
      <c r="PLV80" s="90"/>
      <c r="PLW80" s="90"/>
      <c r="PLX80" s="90"/>
      <c r="PLY80" s="90"/>
      <c r="PLZ80" s="90"/>
      <c r="PMA80" s="90"/>
      <c r="PMB80" s="90"/>
      <c r="PMC80" s="90"/>
      <c r="PMD80" s="90"/>
      <c r="PME80" s="90"/>
      <c r="PMF80" s="90"/>
      <c r="PMG80" s="90"/>
      <c r="PMH80" s="90"/>
      <c r="PMI80" s="90"/>
      <c r="PMJ80" s="90"/>
      <c r="PMK80" s="90"/>
      <c r="PML80" s="90"/>
      <c r="PMM80" s="90"/>
      <c r="PMN80" s="90"/>
      <c r="PMO80" s="90"/>
      <c r="PMP80" s="90"/>
      <c r="PMQ80" s="90"/>
      <c r="PMR80" s="90"/>
      <c r="PMS80" s="90"/>
      <c r="PMT80" s="90"/>
      <c r="PMU80" s="90"/>
      <c r="PMV80" s="90"/>
      <c r="PMW80" s="90"/>
      <c r="PMX80" s="90"/>
      <c r="PMY80" s="90"/>
      <c r="PMZ80" s="90"/>
      <c r="PNA80" s="90"/>
      <c r="PNB80" s="90"/>
      <c r="PNC80" s="90"/>
      <c r="PND80" s="90"/>
      <c r="PNE80" s="90"/>
      <c r="PNF80" s="90"/>
      <c r="PNG80" s="90"/>
      <c r="PNH80" s="90"/>
      <c r="PNI80" s="90"/>
      <c r="PNJ80" s="90"/>
      <c r="PNK80" s="90"/>
      <c r="PNL80" s="90"/>
      <c r="PNM80" s="90"/>
      <c r="PNN80" s="90"/>
      <c r="PNO80" s="90"/>
      <c r="PNP80" s="90"/>
      <c r="PNQ80" s="90"/>
      <c r="PNR80" s="90"/>
      <c r="PNS80" s="90"/>
      <c r="PNT80" s="90"/>
      <c r="PNU80" s="90"/>
      <c r="PNV80" s="90"/>
      <c r="PNW80" s="90"/>
      <c r="PNX80" s="90"/>
      <c r="PNY80" s="90"/>
      <c r="PNZ80" s="90"/>
      <c r="POA80" s="90"/>
      <c r="POB80" s="90"/>
      <c r="POC80" s="90"/>
      <c r="POD80" s="90"/>
      <c r="POE80" s="90"/>
      <c r="POF80" s="90"/>
      <c r="POG80" s="90"/>
      <c r="POH80" s="90"/>
      <c r="POI80" s="90"/>
      <c r="POJ80" s="90"/>
      <c r="POK80" s="90"/>
      <c r="POL80" s="90"/>
      <c r="POM80" s="90"/>
      <c r="PON80" s="90"/>
      <c r="POO80" s="90"/>
      <c r="POP80" s="90"/>
      <c r="POQ80" s="90"/>
      <c r="POR80" s="90"/>
      <c r="POS80" s="90"/>
      <c r="POT80" s="90"/>
      <c r="POU80" s="90"/>
      <c r="POV80" s="90"/>
      <c r="POW80" s="90"/>
      <c r="POX80" s="90"/>
      <c r="POY80" s="90"/>
      <c r="POZ80" s="90"/>
      <c r="PPA80" s="90"/>
      <c r="PPB80" s="90"/>
      <c r="PPC80" s="90"/>
      <c r="PPD80" s="90"/>
      <c r="PPE80" s="90"/>
      <c r="PPF80" s="90"/>
      <c r="PPG80" s="90"/>
      <c r="PPH80" s="90"/>
      <c r="PPI80" s="90"/>
      <c r="PPJ80" s="90"/>
      <c r="PPK80" s="90"/>
      <c r="PPL80" s="90"/>
      <c r="PPM80" s="90"/>
      <c r="PPN80" s="90"/>
      <c r="PPO80" s="90"/>
      <c r="PPP80" s="90"/>
      <c r="PPQ80" s="90"/>
      <c r="PPR80" s="90"/>
      <c r="PPS80" s="90"/>
      <c r="PPT80" s="90"/>
      <c r="PPU80" s="90"/>
      <c r="PPV80" s="90"/>
      <c r="PPW80" s="90"/>
      <c r="PPX80" s="90"/>
      <c r="PPY80" s="90"/>
      <c r="PPZ80" s="90"/>
      <c r="PQA80" s="90"/>
      <c r="PQB80" s="90"/>
      <c r="PQC80" s="90"/>
      <c r="PQD80" s="90"/>
      <c r="PQE80" s="90"/>
      <c r="PQF80" s="90"/>
      <c r="PQG80" s="90"/>
      <c r="PQH80" s="90"/>
      <c r="PQI80" s="90"/>
      <c r="PQJ80" s="90"/>
      <c r="PQK80" s="90"/>
      <c r="PQL80" s="90"/>
      <c r="PQM80" s="90"/>
      <c r="PQN80" s="90"/>
      <c r="PQO80" s="90"/>
      <c r="PQP80" s="90"/>
      <c r="PQQ80" s="90"/>
      <c r="PQR80" s="90"/>
      <c r="PQS80" s="90"/>
      <c r="PQT80" s="90"/>
      <c r="PQU80" s="90"/>
      <c r="PQV80" s="90"/>
      <c r="PQW80" s="90"/>
      <c r="PQX80" s="90"/>
      <c r="PQY80" s="90"/>
      <c r="PQZ80" s="90"/>
      <c r="PRA80" s="90"/>
      <c r="PRB80" s="90"/>
      <c r="PRC80" s="90"/>
      <c r="PRD80" s="90"/>
      <c r="PRE80" s="90"/>
      <c r="PRF80" s="90"/>
      <c r="PRG80" s="90"/>
      <c r="PRH80" s="90"/>
      <c r="PRI80" s="90"/>
      <c r="PRJ80" s="90"/>
      <c r="PRK80" s="90"/>
      <c r="PRL80" s="90"/>
      <c r="PRM80" s="90"/>
      <c r="PRN80" s="90"/>
      <c r="PRO80" s="90"/>
      <c r="PRP80" s="90"/>
      <c r="PRQ80" s="90"/>
      <c r="PRR80" s="90"/>
      <c r="PRS80" s="90"/>
      <c r="PRT80" s="90"/>
      <c r="PRU80" s="90"/>
      <c r="PRV80" s="90"/>
      <c r="PRW80" s="90"/>
      <c r="PRX80" s="90"/>
      <c r="PRY80" s="90"/>
      <c r="PRZ80" s="90"/>
      <c r="PSA80" s="90"/>
      <c r="PSB80" s="90"/>
      <c r="PSC80" s="90"/>
      <c r="PSD80" s="90"/>
      <c r="PSE80" s="90"/>
      <c r="PSF80" s="90"/>
      <c r="PSG80" s="90"/>
      <c r="PSH80" s="90"/>
      <c r="PSI80" s="90"/>
      <c r="PSJ80" s="90"/>
      <c r="PSK80" s="90"/>
      <c r="PSL80" s="90"/>
      <c r="PSM80" s="90"/>
      <c r="PSN80" s="90"/>
      <c r="PSO80" s="90"/>
      <c r="PSP80" s="90"/>
      <c r="PSQ80" s="90"/>
      <c r="PSR80" s="90"/>
      <c r="PSS80" s="90"/>
      <c r="PST80" s="90"/>
      <c r="PSU80" s="90"/>
      <c r="PSV80" s="90"/>
      <c r="PSW80" s="90"/>
      <c r="PSX80" s="90"/>
      <c r="PSY80" s="90"/>
      <c r="PSZ80" s="90"/>
      <c r="PTA80" s="90"/>
      <c r="PTB80" s="90"/>
      <c r="PTC80" s="90"/>
      <c r="PTD80" s="90"/>
      <c r="PTE80" s="90"/>
      <c r="PTF80" s="90"/>
      <c r="PTG80" s="90"/>
      <c r="PTH80" s="90"/>
      <c r="PTI80" s="90"/>
      <c r="PTJ80" s="90"/>
      <c r="PTK80" s="90"/>
      <c r="PTL80" s="90"/>
      <c r="PTM80" s="90"/>
      <c r="PTN80" s="90"/>
      <c r="PTO80" s="90"/>
      <c r="PTP80" s="90"/>
      <c r="PTQ80" s="90"/>
      <c r="PTR80" s="90"/>
      <c r="PTS80" s="90"/>
      <c r="PTT80" s="90"/>
      <c r="PTU80" s="90"/>
      <c r="PTV80" s="90"/>
      <c r="PTW80" s="90"/>
      <c r="PTX80" s="90"/>
      <c r="PTY80" s="90"/>
      <c r="PTZ80" s="90"/>
      <c r="PUA80" s="90"/>
      <c r="PUB80" s="90"/>
      <c r="PUC80" s="90"/>
      <c r="PUD80" s="90"/>
      <c r="PUE80" s="90"/>
      <c r="PUF80" s="90"/>
      <c r="PUG80" s="90"/>
      <c r="PUH80" s="90"/>
      <c r="PUI80" s="90"/>
      <c r="PUJ80" s="90"/>
      <c r="PUK80" s="90"/>
      <c r="PUL80" s="90"/>
      <c r="PUM80" s="90"/>
      <c r="PUN80" s="90"/>
      <c r="PUO80" s="90"/>
      <c r="PUP80" s="90"/>
      <c r="PUQ80" s="90"/>
      <c r="PUR80" s="90"/>
      <c r="PUS80" s="90"/>
      <c r="PUT80" s="90"/>
      <c r="PUU80" s="90"/>
      <c r="PUV80" s="90"/>
      <c r="PUW80" s="90"/>
      <c r="PUX80" s="90"/>
      <c r="PUY80" s="90"/>
      <c r="PUZ80" s="90"/>
      <c r="PVA80" s="90"/>
      <c r="PVB80" s="90"/>
      <c r="PVC80" s="90"/>
      <c r="PVD80" s="90"/>
      <c r="PVE80" s="90"/>
      <c r="PVF80" s="90"/>
      <c r="PVG80" s="90"/>
      <c r="PVH80" s="90"/>
      <c r="PVI80" s="90"/>
      <c r="PVJ80" s="90"/>
      <c r="PVK80" s="90"/>
      <c r="PVL80" s="90"/>
      <c r="PVM80" s="90"/>
      <c r="PVN80" s="90"/>
      <c r="PVO80" s="90"/>
      <c r="PVP80" s="90"/>
      <c r="PVQ80" s="90"/>
      <c r="PVR80" s="90"/>
      <c r="PVS80" s="90"/>
      <c r="PVT80" s="90"/>
      <c r="PVU80" s="90"/>
      <c r="PVV80" s="90"/>
      <c r="PVW80" s="90"/>
      <c r="PVX80" s="90"/>
      <c r="PVY80" s="90"/>
      <c r="PVZ80" s="90"/>
      <c r="PWA80" s="90"/>
      <c r="PWB80" s="90"/>
      <c r="PWC80" s="90"/>
      <c r="PWD80" s="90"/>
      <c r="PWE80" s="90"/>
      <c r="PWF80" s="90"/>
      <c r="PWG80" s="90"/>
      <c r="PWH80" s="90"/>
      <c r="PWI80" s="90"/>
      <c r="PWJ80" s="90"/>
      <c r="PWK80" s="90"/>
      <c r="PWL80" s="90"/>
      <c r="PWM80" s="90"/>
      <c r="PWN80" s="90"/>
      <c r="PWO80" s="90"/>
      <c r="PWP80" s="90"/>
      <c r="PWQ80" s="90"/>
      <c r="PWR80" s="90"/>
      <c r="PWS80" s="90"/>
      <c r="PWT80" s="90"/>
      <c r="PWU80" s="90"/>
      <c r="PWV80" s="90"/>
      <c r="PWW80" s="90"/>
      <c r="PWX80" s="90"/>
      <c r="PWY80" s="90"/>
      <c r="PWZ80" s="90"/>
      <c r="PXA80" s="90"/>
      <c r="PXB80" s="90"/>
      <c r="PXC80" s="90"/>
      <c r="PXD80" s="90"/>
      <c r="PXE80" s="90"/>
      <c r="PXF80" s="90"/>
      <c r="PXG80" s="90"/>
      <c r="PXH80" s="90"/>
      <c r="PXI80" s="90"/>
      <c r="PXJ80" s="90"/>
      <c r="PXK80" s="90"/>
      <c r="PXL80" s="90"/>
      <c r="PXM80" s="90"/>
      <c r="PXN80" s="90"/>
      <c r="PXO80" s="90"/>
      <c r="PXP80" s="90"/>
      <c r="PXQ80" s="90"/>
      <c r="PXR80" s="90"/>
      <c r="PXS80" s="90"/>
      <c r="PXT80" s="90"/>
      <c r="PXU80" s="90"/>
      <c r="PXV80" s="90"/>
      <c r="PXW80" s="90"/>
      <c r="PXX80" s="90"/>
      <c r="PXY80" s="90"/>
      <c r="PXZ80" s="90"/>
      <c r="PYA80" s="90"/>
      <c r="PYB80" s="90"/>
      <c r="PYC80" s="90"/>
      <c r="PYD80" s="90"/>
      <c r="PYE80" s="90"/>
      <c r="PYF80" s="90"/>
      <c r="PYG80" s="90"/>
      <c r="PYH80" s="90"/>
      <c r="PYI80" s="90"/>
      <c r="PYJ80" s="90"/>
      <c r="PYK80" s="90"/>
      <c r="PYL80" s="90"/>
      <c r="PYM80" s="90"/>
      <c r="PYN80" s="90"/>
      <c r="PYO80" s="90"/>
      <c r="PYP80" s="90"/>
      <c r="PYQ80" s="90"/>
      <c r="PYR80" s="90"/>
      <c r="PYS80" s="90"/>
      <c r="PYT80" s="90"/>
      <c r="PYU80" s="90"/>
      <c r="PYV80" s="90"/>
      <c r="PYW80" s="90"/>
      <c r="PYX80" s="90"/>
      <c r="PYY80" s="90"/>
      <c r="PYZ80" s="90"/>
      <c r="PZA80" s="90"/>
      <c r="PZB80" s="90"/>
      <c r="PZC80" s="90"/>
      <c r="PZD80" s="90"/>
      <c r="PZE80" s="90"/>
      <c r="PZF80" s="90"/>
      <c r="PZG80" s="90"/>
      <c r="PZH80" s="90"/>
      <c r="PZI80" s="90"/>
      <c r="PZJ80" s="90"/>
      <c r="PZK80" s="90"/>
      <c r="PZL80" s="90"/>
      <c r="PZM80" s="90"/>
      <c r="PZN80" s="90"/>
      <c r="PZO80" s="90"/>
      <c r="PZP80" s="90"/>
      <c r="PZQ80" s="90"/>
      <c r="PZR80" s="90"/>
      <c r="PZS80" s="90"/>
      <c r="PZT80" s="90"/>
      <c r="PZU80" s="90"/>
      <c r="PZV80" s="90"/>
      <c r="PZW80" s="90"/>
      <c r="PZX80" s="90"/>
      <c r="PZY80" s="90"/>
      <c r="PZZ80" s="90"/>
      <c r="QAA80" s="90"/>
      <c r="QAB80" s="90"/>
      <c r="QAC80" s="90"/>
      <c r="QAD80" s="90"/>
      <c r="QAE80" s="90"/>
      <c r="QAF80" s="90"/>
      <c r="QAG80" s="90"/>
      <c r="QAH80" s="90"/>
      <c r="QAI80" s="90"/>
      <c r="QAJ80" s="90"/>
      <c r="QAK80" s="90"/>
      <c r="QAL80" s="90"/>
      <c r="QAM80" s="90"/>
      <c r="QAN80" s="90"/>
      <c r="QAO80" s="90"/>
      <c r="QAP80" s="90"/>
      <c r="QAQ80" s="90"/>
      <c r="QAR80" s="90"/>
      <c r="QAS80" s="90"/>
      <c r="QAT80" s="90"/>
      <c r="QAU80" s="90"/>
      <c r="QAV80" s="90"/>
      <c r="QAW80" s="90"/>
      <c r="QAX80" s="90"/>
      <c r="QAY80" s="90"/>
      <c r="QAZ80" s="90"/>
      <c r="QBA80" s="90"/>
      <c r="QBB80" s="90"/>
      <c r="QBC80" s="90"/>
      <c r="QBD80" s="90"/>
      <c r="QBE80" s="90"/>
      <c r="QBF80" s="90"/>
      <c r="QBG80" s="90"/>
      <c r="QBH80" s="90"/>
      <c r="QBI80" s="90"/>
      <c r="QBJ80" s="90"/>
      <c r="QBK80" s="90"/>
      <c r="QBL80" s="90"/>
      <c r="QBM80" s="90"/>
      <c r="QBN80" s="90"/>
      <c r="QBO80" s="90"/>
      <c r="QBP80" s="90"/>
      <c r="QBQ80" s="90"/>
      <c r="QBR80" s="90"/>
      <c r="QBS80" s="90"/>
      <c r="QBT80" s="90"/>
      <c r="QBU80" s="90"/>
      <c r="QBV80" s="90"/>
      <c r="QBW80" s="90"/>
      <c r="QBX80" s="90"/>
      <c r="QBY80" s="90"/>
      <c r="QBZ80" s="90"/>
      <c r="QCA80" s="90"/>
      <c r="QCB80" s="90"/>
      <c r="QCC80" s="90"/>
      <c r="QCD80" s="90"/>
      <c r="QCE80" s="90"/>
      <c r="QCF80" s="90"/>
      <c r="QCG80" s="90"/>
      <c r="QCH80" s="90"/>
      <c r="QCI80" s="90"/>
      <c r="QCJ80" s="90"/>
      <c r="QCK80" s="90"/>
      <c r="QCL80" s="90"/>
      <c r="QCM80" s="90"/>
      <c r="QCN80" s="90"/>
      <c r="QCO80" s="90"/>
      <c r="QCP80" s="90"/>
      <c r="QCQ80" s="90"/>
      <c r="QCR80" s="90"/>
      <c r="QCS80" s="90"/>
      <c r="QCT80" s="90"/>
      <c r="QCU80" s="90"/>
      <c r="QCV80" s="90"/>
      <c r="QCW80" s="90"/>
      <c r="QCX80" s="90"/>
      <c r="QCY80" s="90"/>
      <c r="QCZ80" s="90"/>
      <c r="QDA80" s="90"/>
      <c r="QDB80" s="90"/>
      <c r="QDC80" s="90"/>
      <c r="QDD80" s="90"/>
      <c r="QDE80" s="90"/>
      <c r="QDF80" s="90"/>
      <c r="QDG80" s="90"/>
      <c r="QDH80" s="90"/>
      <c r="QDI80" s="90"/>
      <c r="QDJ80" s="90"/>
      <c r="QDK80" s="90"/>
      <c r="QDL80" s="90"/>
      <c r="QDM80" s="90"/>
      <c r="QDN80" s="90"/>
      <c r="QDO80" s="90"/>
      <c r="QDP80" s="90"/>
      <c r="QDQ80" s="90"/>
      <c r="QDR80" s="90"/>
      <c r="QDS80" s="90"/>
      <c r="QDT80" s="90"/>
      <c r="QDU80" s="90"/>
      <c r="QDV80" s="90"/>
      <c r="QDW80" s="90"/>
      <c r="QDX80" s="90"/>
      <c r="QDY80" s="90"/>
      <c r="QDZ80" s="90"/>
      <c r="QEA80" s="90"/>
      <c r="QEB80" s="90"/>
      <c r="QEC80" s="90"/>
      <c r="QED80" s="90"/>
      <c r="QEE80" s="90"/>
      <c r="QEF80" s="90"/>
      <c r="QEG80" s="90"/>
      <c r="QEH80" s="90"/>
      <c r="QEI80" s="90"/>
      <c r="QEJ80" s="90"/>
      <c r="QEK80" s="90"/>
      <c r="QEL80" s="90"/>
      <c r="QEM80" s="90"/>
      <c r="QEN80" s="90"/>
      <c r="QEO80" s="90"/>
      <c r="QEP80" s="90"/>
      <c r="QEQ80" s="90"/>
      <c r="QER80" s="90"/>
      <c r="QES80" s="90"/>
      <c r="QET80" s="90"/>
      <c r="QEU80" s="90"/>
      <c r="QEV80" s="90"/>
      <c r="QEW80" s="90"/>
      <c r="QEX80" s="90"/>
      <c r="QEY80" s="90"/>
      <c r="QEZ80" s="90"/>
      <c r="QFA80" s="90"/>
      <c r="QFB80" s="90"/>
      <c r="QFC80" s="90"/>
      <c r="QFD80" s="90"/>
      <c r="QFE80" s="90"/>
      <c r="QFF80" s="90"/>
      <c r="QFG80" s="90"/>
      <c r="QFH80" s="90"/>
      <c r="QFI80" s="90"/>
      <c r="QFJ80" s="90"/>
      <c r="QFK80" s="90"/>
      <c r="QFL80" s="90"/>
      <c r="QFM80" s="90"/>
      <c r="QFN80" s="90"/>
      <c r="QFO80" s="90"/>
      <c r="QFP80" s="90"/>
      <c r="QFQ80" s="90"/>
      <c r="QFR80" s="90"/>
      <c r="QFS80" s="90"/>
      <c r="QFT80" s="90"/>
      <c r="QFU80" s="90"/>
      <c r="QFV80" s="90"/>
      <c r="QFW80" s="90"/>
      <c r="QFX80" s="90"/>
      <c r="QFY80" s="90"/>
      <c r="QFZ80" s="90"/>
      <c r="QGA80" s="90"/>
      <c r="QGB80" s="90"/>
      <c r="QGC80" s="90"/>
      <c r="QGD80" s="90"/>
      <c r="QGE80" s="90"/>
      <c r="QGF80" s="90"/>
      <c r="QGG80" s="90"/>
      <c r="QGH80" s="90"/>
      <c r="QGI80" s="90"/>
      <c r="QGJ80" s="90"/>
      <c r="QGK80" s="90"/>
      <c r="QGL80" s="90"/>
      <c r="QGM80" s="90"/>
      <c r="QGN80" s="90"/>
      <c r="QGO80" s="90"/>
      <c r="QGP80" s="90"/>
      <c r="QGQ80" s="90"/>
      <c r="QGR80" s="90"/>
      <c r="QGS80" s="90"/>
      <c r="QGT80" s="90"/>
      <c r="QGU80" s="90"/>
      <c r="QGV80" s="90"/>
      <c r="QGW80" s="90"/>
      <c r="QGX80" s="90"/>
      <c r="QGY80" s="90"/>
      <c r="QGZ80" s="90"/>
      <c r="QHA80" s="90"/>
      <c r="QHB80" s="90"/>
      <c r="QHC80" s="90"/>
      <c r="QHD80" s="90"/>
      <c r="QHE80" s="90"/>
      <c r="QHF80" s="90"/>
      <c r="QHG80" s="90"/>
      <c r="QHH80" s="90"/>
      <c r="QHI80" s="90"/>
      <c r="QHJ80" s="90"/>
      <c r="QHK80" s="90"/>
      <c r="QHL80" s="90"/>
      <c r="QHM80" s="90"/>
      <c r="QHN80" s="90"/>
      <c r="QHO80" s="90"/>
      <c r="QHP80" s="90"/>
      <c r="QHQ80" s="90"/>
      <c r="QHR80" s="90"/>
      <c r="QHS80" s="90"/>
      <c r="QHT80" s="90"/>
      <c r="QHU80" s="90"/>
      <c r="QHV80" s="90"/>
      <c r="QHW80" s="90"/>
      <c r="QHX80" s="90"/>
      <c r="QHY80" s="90"/>
      <c r="QHZ80" s="90"/>
      <c r="QIA80" s="90"/>
      <c r="QIB80" s="90"/>
      <c r="QIC80" s="90"/>
      <c r="QID80" s="90"/>
      <c r="QIE80" s="90"/>
      <c r="QIF80" s="90"/>
      <c r="QIG80" s="90"/>
      <c r="QIH80" s="90"/>
      <c r="QII80" s="90"/>
      <c r="QIJ80" s="90"/>
      <c r="QIK80" s="90"/>
      <c r="QIL80" s="90"/>
      <c r="QIM80" s="90"/>
      <c r="QIN80" s="90"/>
      <c r="QIO80" s="90"/>
      <c r="QIP80" s="90"/>
      <c r="QIQ80" s="90"/>
      <c r="QIR80" s="90"/>
      <c r="QIS80" s="90"/>
      <c r="QIT80" s="90"/>
      <c r="QIU80" s="90"/>
      <c r="QIV80" s="90"/>
      <c r="QIW80" s="90"/>
      <c r="QIX80" s="90"/>
      <c r="QIY80" s="90"/>
      <c r="QIZ80" s="90"/>
      <c r="QJA80" s="90"/>
      <c r="QJB80" s="90"/>
      <c r="QJC80" s="90"/>
      <c r="QJD80" s="90"/>
      <c r="QJE80" s="90"/>
      <c r="QJF80" s="90"/>
      <c r="QJG80" s="90"/>
      <c r="QJH80" s="90"/>
      <c r="QJI80" s="90"/>
      <c r="QJJ80" s="90"/>
      <c r="QJK80" s="90"/>
      <c r="QJL80" s="90"/>
      <c r="QJM80" s="90"/>
      <c r="QJN80" s="90"/>
      <c r="QJO80" s="90"/>
      <c r="QJP80" s="90"/>
      <c r="QJQ80" s="90"/>
      <c r="QJR80" s="90"/>
      <c r="QJS80" s="90"/>
      <c r="QJT80" s="90"/>
      <c r="QJU80" s="90"/>
      <c r="QJV80" s="90"/>
      <c r="QJW80" s="90"/>
      <c r="QJX80" s="90"/>
      <c r="QJY80" s="90"/>
      <c r="QJZ80" s="90"/>
      <c r="QKA80" s="90"/>
      <c r="QKB80" s="90"/>
      <c r="QKC80" s="90"/>
      <c r="QKD80" s="90"/>
      <c r="QKE80" s="90"/>
      <c r="QKF80" s="90"/>
      <c r="QKG80" s="90"/>
      <c r="QKH80" s="90"/>
      <c r="QKI80" s="90"/>
      <c r="QKJ80" s="90"/>
      <c r="QKK80" s="90"/>
      <c r="QKL80" s="90"/>
      <c r="QKM80" s="90"/>
      <c r="QKN80" s="90"/>
      <c r="QKO80" s="90"/>
      <c r="QKP80" s="90"/>
      <c r="QKQ80" s="90"/>
      <c r="QKR80" s="90"/>
      <c r="QKS80" s="90"/>
      <c r="QKT80" s="90"/>
      <c r="QKU80" s="90"/>
      <c r="QKV80" s="90"/>
      <c r="QKW80" s="90"/>
      <c r="QKX80" s="90"/>
      <c r="QKY80" s="90"/>
      <c r="QKZ80" s="90"/>
      <c r="QLA80" s="90"/>
      <c r="QLB80" s="90"/>
      <c r="QLC80" s="90"/>
      <c r="QLD80" s="90"/>
      <c r="QLE80" s="90"/>
      <c r="QLF80" s="90"/>
      <c r="QLG80" s="90"/>
      <c r="QLH80" s="90"/>
      <c r="QLI80" s="90"/>
      <c r="QLJ80" s="90"/>
      <c r="QLK80" s="90"/>
      <c r="QLL80" s="90"/>
      <c r="QLM80" s="90"/>
      <c r="QLN80" s="90"/>
      <c r="QLO80" s="90"/>
      <c r="QLP80" s="90"/>
      <c r="QLQ80" s="90"/>
      <c r="QLR80" s="90"/>
      <c r="QLS80" s="90"/>
      <c r="QLT80" s="90"/>
      <c r="QLU80" s="90"/>
      <c r="QLV80" s="90"/>
      <c r="QLW80" s="90"/>
      <c r="QLX80" s="90"/>
      <c r="QLY80" s="90"/>
      <c r="QLZ80" s="90"/>
      <c r="QMA80" s="90"/>
      <c r="QMB80" s="90"/>
      <c r="QMC80" s="90"/>
      <c r="QMD80" s="90"/>
      <c r="QME80" s="90"/>
      <c r="QMF80" s="90"/>
      <c r="QMG80" s="90"/>
      <c r="QMH80" s="90"/>
      <c r="QMI80" s="90"/>
      <c r="QMJ80" s="90"/>
      <c r="QMK80" s="90"/>
      <c r="QML80" s="90"/>
      <c r="QMM80" s="90"/>
      <c r="QMN80" s="90"/>
      <c r="QMO80" s="90"/>
      <c r="QMP80" s="90"/>
      <c r="QMQ80" s="90"/>
      <c r="QMR80" s="90"/>
      <c r="QMS80" s="90"/>
      <c r="QMT80" s="90"/>
      <c r="QMU80" s="90"/>
      <c r="QMV80" s="90"/>
      <c r="QMW80" s="90"/>
      <c r="QMX80" s="90"/>
      <c r="QMY80" s="90"/>
      <c r="QMZ80" s="90"/>
      <c r="QNA80" s="90"/>
      <c r="QNB80" s="90"/>
      <c r="QNC80" s="90"/>
      <c r="QND80" s="90"/>
      <c r="QNE80" s="90"/>
      <c r="QNF80" s="90"/>
      <c r="QNG80" s="90"/>
      <c r="QNH80" s="90"/>
      <c r="QNI80" s="90"/>
      <c r="QNJ80" s="90"/>
      <c r="QNK80" s="90"/>
      <c r="QNL80" s="90"/>
      <c r="QNM80" s="90"/>
      <c r="QNN80" s="90"/>
      <c r="QNO80" s="90"/>
      <c r="QNP80" s="90"/>
      <c r="QNQ80" s="90"/>
      <c r="QNR80" s="90"/>
      <c r="QNS80" s="90"/>
      <c r="QNT80" s="90"/>
      <c r="QNU80" s="90"/>
      <c r="QNV80" s="90"/>
      <c r="QNW80" s="90"/>
      <c r="QNX80" s="90"/>
      <c r="QNY80" s="90"/>
      <c r="QNZ80" s="90"/>
      <c r="QOA80" s="90"/>
      <c r="QOB80" s="90"/>
      <c r="QOC80" s="90"/>
      <c r="QOD80" s="90"/>
      <c r="QOE80" s="90"/>
      <c r="QOF80" s="90"/>
      <c r="QOG80" s="90"/>
      <c r="QOH80" s="90"/>
      <c r="QOI80" s="90"/>
      <c r="QOJ80" s="90"/>
      <c r="QOK80" s="90"/>
      <c r="QOL80" s="90"/>
      <c r="QOM80" s="90"/>
      <c r="QON80" s="90"/>
      <c r="QOO80" s="90"/>
      <c r="QOP80" s="90"/>
      <c r="QOQ80" s="90"/>
      <c r="QOR80" s="90"/>
      <c r="QOS80" s="90"/>
      <c r="QOT80" s="90"/>
      <c r="QOU80" s="90"/>
      <c r="QOV80" s="90"/>
      <c r="QOW80" s="90"/>
      <c r="QOX80" s="90"/>
      <c r="QOY80" s="90"/>
      <c r="QOZ80" s="90"/>
      <c r="QPA80" s="90"/>
      <c r="QPB80" s="90"/>
      <c r="QPC80" s="90"/>
      <c r="QPD80" s="90"/>
      <c r="QPE80" s="90"/>
      <c r="QPF80" s="90"/>
      <c r="QPG80" s="90"/>
      <c r="QPH80" s="90"/>
      <c r="QPI80" s="90"/>
      <c r="QPJ80" s="90"/>
      <c r="QPK80" s="90"/>
      <c r="QPL80" s="90"/>
      <c r="QPM80" s="90"/>
      <c r="QPN80" s="90"/>
      <c r="QPO80" s="90"/>
      <c r="QPP80" s="90"/>
      <c r="QPQ80" s="90"/>
      <c r="QPR80" s="90"/>
      <c r="QPS80" s="90"/>
      <c r="QPT80" s="90"/>
      <c r="QPU80" s="90"/>
      <c r="QPV80" s="90"/>
      <c r="QPW80" s="90"/>
      <c r="QPX80" s="90"/>
      <c r="QPY80" s="90"/>
      <c r="QPZ80" s="90"/>
      <c r="QQA80" s="90"/>
      <c r="QQB80" s="90"/>
      <c r="QQC80" s="90"/>
      <c r="QQD80" s="90"/>
      <c r="QQE80" s="90"/>
      <c r="QQF80" s="90"/>
      <c r="QQG80" s="90"/>
      <c r="QQH80" s="90"/>
      <c r="QQI80" s="90"/>
      <c r="QQJ80" s="90"/>
      <c r="QQK80" s="90"/>
      <c r="QQL80" s="90"/>
      <c r="QQM80" s="90"/>
      <c r="QQN80" s="90"/>
      <c r="QQO80" s="90"/>
      <c r="QQP80" s="90"/>
      <c r="QQQ80" s="90"/>
      <c r="QQR80" s="90"/>
      <c r="QQS80" s="90"/>
      <c r="QQT80" s="90"/>
      <c r="QQU80" s="90"/>
      <c r="QQV80" s="90"/>
      <c r="QQW80" s="90"/>
      <c r="QQX80" s="90"/>
      <c r="QQY80" s="90"/>
      <c r="QQZ80" s="90"/>
      <c r="QRA80" s="90"/>
      <c r="QRB80" s="90"/>
      <c r="QRC80" s="90"/>
      <c r="QRD80" s="90"/>
      <c r="QRE80" s="90"/>
      <c r="QRF80" s="90"/>
      <c r="QRG80" s="90"/>
      <c r="QRH80" s="90"/>
      <c r="QRI80" s="90"/>
      <c r="QRJ80" s="90"/>
      <c r="QRK80" s="90"/>
      <c r="QRL80" s="90"/>
      <c r="QRM80" s="90"/>
      <c r="QRN80" s="90"/>
      <c r="QRO80" s="90"/>
      <c r="QRP80" s="90"/>
      <c r="QRQ80" s="90"/>
      <c r="QRR80" s="90"/>
      <c r="QRS80" s="90"/>
      <c r="QRT80" s="90"/>
      <c r="QRU80" s="90"/>
      <c r="QRV80" s="90"/>
      <c r="QRW80" s="90"/>
      <c r="QRX80" s="90"/>
      <c r="QRY80" s="90"/>
      <c r="QRZ80" s="90"/>
      <c r="QSA80" s="90"/>
      <c r="QSB80" s="90"/>
      <c r="QSC80" s="90"/>
      <c r="QSD80" s="90"/>
      <c r="QSE80" s="90"/>
      <c r="QSF80" s="90"/>
      <c r="QSG80" s="90"/>
      <c r="QSH80" s="90"/>
      <c r="QSI80" s="90"/>
      <c r="QSJ80" s="90"/>
      <c r="QSK80" s="90"/>
      <c r="QSL80" s="90"/>
      <c r="QSM80" s="90"/>
      <c r="QSN80" s="90"/>
      <c r="QSO80" s="90"/>
      <c r="QSP80" s="90"/>
      <c r="QSQ80" s="90"/>
      <c r="QSR80" s="90"/>
      <c r="QSS80" s="90"/>
      <c r="QST80" s="90"/>
      <c r="QSU80" s="90"/>
      <c r="QSV80" s="90"/>
      <c r="QSW80" s="90"/>
      <c r="QSX80" s="90"/>
      <c r="QSY80" s="90"/>
      <c r="QSZ80" s="90"/>
      <c r="QTA80" s="90"/>
      <c r="QTB80" s="90"/>
      <c r="QTC80" s="90"/>
      <c r="QTD80" s="90"/>
      <c r="QTE80" s="90"/>
      <c r="QTF80" s="90"/>
      <c r="QTG80" s="90"/>
      <c r="QTH80" s="90"/>
      <c r="QTI80" s="90"/>
      <c r="QTJ80" s="90"/>
      <c r="QTK80" s="90"/>
      <c r="QTL80" s="90"/>
      <c r="QTM80" s="90"/>
      <c r="QTN80" s="90"/>
      <c r="QTO80" s="90"/>
      <c r="QTP80" s="90"/>
      <c r="QTQ80" s="90"/>
      <c r="QTR80" s="90"/>
      <c r="QTS80" s="90"/>
      <c r="QTT80" s="90"/>
      <c r="QTU80" s="90"/>
      <c r="QTV80" s="90"/>
      <c r="QTW80" s="90"/>
      <c r="QTX80" s="90"/>
      <c r="QTY80" s="90"/>
      <c r="QTZ80" s="90"/>
      <c r="QUA80" s="90"/>
      <c r="QUB80" s="90"/>
      <c r="QUC80" s="90"/>
      <c r="QUD80" s="90"/>
      <c r="QUE80" s="90"/>
      <c r="QUF80" s="90"/>
      <c r="QUG80" s="90"/>
      <c r="QUH80" s="90"/>
      <c r="QUI80" s="90"/>
      <c r="QUJ80" s="90"/>
      <c r="QUK80" s="90"/>
      <c r="QUL80" s="90"/>
      <c r="QUM80" s="90"/>
      <c r="QUN80" s="90"/>
      <c r="QUO80" s="90"/>
      <c r="QUP80" s="90"/>
      <c r="QUQ80" s="90"/>
      <c r="QUR80" s="90"/>
      <c r="QUS80" s="90"/>
      <c r="QUT80" s="90"/>
      <c r="QUU80" s="90"/>
      <c r="QUV80" s="90"/>
      <c r="QUW80" s="90"/>
      <c r="QUX80" s="90"/>
      <c r="QUY80" s="90"/>
      <c r="QUZ80" s="90"/>
      <c r="QVA80" s="90"/>
      <c r="QVB80" s="90"/>
      <c r="QVC80" s="90"/>
      <c r="QVD80" s="90"/>
      <c r="QVE80" s="90"/>
      <c r="QVF80" s="90"/>
      <c r="QVG80" s="90"/>
      <c r="QVH80" s="90"/>
      <c r="QVI80" s="90"/>
      <c r="QVJ80" s="90"/>
      <c r="QVK80" s="90"/>
      <c r="QVL80" s="90"/>
      <c r="QVM80" s="90"/>
      <c r="QVN80" s="90"/>
      <c r="QVO80" s="90"/>
      <c r="QVP80" s="90"/>
      <c r="QVQ80" s="90"/>
      <c r="QVR80" s="90"/>
      <c r="QVS80" s="90"/>
      <c r="QVT80" s="90"/>
      <c r="QVU80" s="90"/>
      <c r="QVV80" s="90"/>
      <c r="QVW80" s="90"/>
      <c r="QVX80" s="90"/>
      <c r="QVY80" s="90"/>
      <c r="QVZ80" s="90"/>
      <c r="QWA80" s="90"/>
      <c r="QWB80" s="90"/>
      <c r="QWC80" s="90"/>
      <c r="QWD80" s="90"/>
      <c r="QWE80" s="90"/>
      <c r="QWF80" s="90"/>
      <c r="QWG80" s="90"/>
      <c r="QWH80" s="90"/>
      <c r="QWI80" s="90"/>
      <c r="QWJ80" s="90"/>
      <c r="QWK80" s="90"/>
      <c r="QWL80" s="90"/>
      <c r="QWM80" s="90"/>
      <c r="QWN80" s="90"/>
      <c r="QWO80" s="90"/>
      <c r="QWP80" s="90"/>
      <c r="QWQ80" s="90"/>
      <c r="QWR80" s="90"/>
      <c r="QWS80" s="90"/>
      <c r="QWT80" s="90"/>
      <c r="QWU80" s="90"/>
      <c r="QWV80" s="90"/>
      <c r="QWW80" s="90"/>
      <c r="QWX80" s="90"/>
      <c r="QWY80" s="90"/>
      <c r="QWZ80" s="90"/>
      <c r="QXA80" s="90"/>
      <c r="QXB80" s="90"/>
      <c r="QXC80" s="90"/>
      <c r="QXD80" s="90"/>
      <c r="QXE80" s="90"/>
      <c r="QXF80" s="90"/>
      <c r="QXG80" s="90"/>
      <c r="QXH80" s="90"/>
      <c r="QXI80" s="90"/>
      <c r="QXJ80" s="90"/>
      <c r="QXK80" s="90"/>
      <c r="QXL80" s="90"/>
      <c r="QXM80" s="90"/>
      <c r="QXN80" s="90"/>
      <c r="QXO80" s="90"/>
      <c r="QXP80" s="90"/>
      <c r="QXQ80" s="90"/>
      <c r="QXR80" s="90"/>
      <c r="QXS80" s="90"/>
      <c r="QXT80" s="90"/>
      <c r="QXU80" s="90"/>
      <c r="QXV80" s="90"/>
      <c r="QXW80" s="90"/>
      <c r="QXX80" s="90"/>
      <c r="QXY80" s="90"/>
      <c r="QXZ80" s="90"/>
      <c r="QYA80" s="90"/>
      <c r="QYB80" s="90"/>
      <c r="QYC80" s="90"/>
      <c r="QYD80" s="90"/>
      <c r="QYE80" s="90"/>
      <c r="QYF80" s="90"/>
      <c r="QYG80" s="90"/>
      <c r="QYH80" s="90"/>
      <c r="QYI80" s="90"/>
      <c r="QYJ80" s="90"/>
      <c r="QYK80" s="90"/>
      <c r="QYL80" s="90"/>
      <c r="QYM80" s="90"/>
      <c r="QYN80" s="90"/>
      <c r="QYO80" s="90"/>
      <c r="QYP80" s="90"/>
      <c r="QYQ80" s="90"/>
      <c r="QYR80" s="90"/>
      <c r="QYS80" s="90"/>
      <c r="QYT80" s="90"/>
      <c r="QYU80" s="90"/>
      <c r="QYV80" s="90"/>
      <c r="QYW80" s="90"/>
      <c r="QYX80" s="90"/>
      <c r="QYY80" s="90"/>
      <c r="QYZ80" s="90"/>
      <c r="QZA80" s="90"/>
      <c r="QZB80" s="90"/>
      <c r="QZC80" s="90"/>
      <c r="QZD80" s="90"/>
      <c r="QZE80" s="90"/>
      <c r="QZF80" s="90"/>
      <c r="QZG80" s="90"/>
      <c r="QZH80" s="90"/>
      <c r="QZI80" s="90"/>
      <c r="QZJ80" s="90"/>
      <c r="QZK80" s="90"/>
      <c r="QZL80" s="90"/>
      <c r="QZM80" s="90"/>
      <c r="QZN80" s="90"/>
      <c r="QZO80" s="90"/>
      <c r="QZP80" s="90"/>
      <c r="QZQ80" s="90"/>
      <c r="QZR80" s="90"/>
      <c r="QZS80" s="90"/>
      <c r="QZT80" s="90"/>
      <c r="QZU80" s="90"/>
      <c r="QZV80" s="90"/>
      <c r="QZW80" s="90"/>
      <c r="QZX80" s="90"/>
      <c r="QZY80" s="90"/>
      <c r="QZZ80" s="90"/>
      <c r="RAA80" s="90"/>
      <c r="RAB80" s="90"/>
      <c r="RAC80" s="90"/>
      <c r="RAD80" s="90"/>
      <c r="RAE80" s="90"/>
      <c r="RAF80" s="90"/>
      <c r="RAG80" s="90"/>
      <c r="RAH80" s="90"/>
      <c r="RAI80" s="90"/>
      <c r="RAJ80" s="90"/>
      <c r="RAK80" s="90"/>
      <c r="RAL80" s="90"/>
      <c r="RAM80" s="90"/>
      <c r="RAN80" s="90"/>
      <c r="RAO80" s="90"/>
      <c r="RAP80" s="90"/>
      <c r="RAQ80" s="90"/>
      <c r="RAR80" s="90"/>
      <c r="RAS80" s="90"/>
      <c r="RAT80" s="90"/>
      <c r="RAU80" s="90"/>
      <c r="RAV80" s="90"/>
      <c r="RAW80" s="90"/>
      <c r="RAX80" s="90"/>
      <c r="RAY80" s="90"/>
      <c r="RAZ80" s="90"/>
      <c r="RBA80" s="90"/>
      <c r="RBB80" s="90"/>
      <c r="RBC80" s="90"/>
      <c r="RBD80" s="90"/>
      <c r="RBE80" s="90"/>
      <c r="RBF80" s="90"/>
      <c r="RBG80" s="90"/>
      <c r="RBH80" s="90"/>
      <c r="RBI80" s="90"/>
      <c r="RBJ80" s="90"/>
      <c r="RBK80" s="90"/>
      <c r="RBL80" s="90"/>
      <c r="RBM80" s="90"/>
      <c r="RBN80" s="90"/>
      <c r="RBO80" s="90"/>
      <c r="RBP80" s="90"/>
      <c r="RBQ80" s="90"/>
      <c r="RBR80" s="90"/>
      <c r="RBS80" s="90"/>
      <c r="RBT80" s="90"/>
      <c r="RBU80" s="90"/>
      <c r="RBV80" s="90"/>
      <c r="RBW80" s="90"/>
      <c r="RBX80" s="90"/>
      <c r="RBY80" s="90"/>
      <c r="RBZ80" s="90"/>
      <c r="RCA80" s="90"/>
      <c r="RCB80" s="90"/>
      <c r="RCC80" s="90"/>
      <c r="RCD80" s="90"/>
      <c r="RCE80" s="90"/>
      <c r="RCF80" s="90"/>
      <c r="RCG80" s="90"/>
      <c r="RCH80" s="90"/>
      <c r="RCI80" s="90"/>
      <c r="RCJ80" s="90"/>
      <c r="RCK80" s="90"/>
      <c r="RCL80" s="90"/>
      <c r="RCM80" s="90"/>
      <c r="RCN80" s="90"/>
      <c r="RCO80" s="90"/>
      <c r="RCP80" s="90"/>
      <c r="RCQ80" s="90"/>
      <c r="RCR80" s="90"/>
      <c r="RCS80" s="90"/>
      <c r="RCT80" s="90"/>
      <c r="RCU80" s="90"/>
      <c r="RCV80" s="90"/>
      <c r="RCW80" s="90"/>
      <c r="RCX80" s="90"/>
      <c r="RCY80" s="90"/>
      <c r="RCZ80" s="90"/>
      <c r="RDA80" s="90"/>
      <c r="RDB80" s="90"/>
      <c r="RDC80" s="90"/>
      <c r="RDD80" s="90"/>
      <c r="RDE80" s="90"/>
      <c r="RDF80" s="90"/>
      <c r="RDG80" s="90"/>
      <c r="RDH80" s="90"/>
      <c r="RDI80" s="90"/>
      <c r="RDJ80" s="90"/>
      <c r="RDK80" s="90"/>
      <c r="RDL80" s="90"/>
      <c r="RDM80" s="90"/>
      <c r="RDN80" s="90"/>
      <c r="RDO80" s="90"/>
      <c r="RDP80" s="90"/>
      <c r="RDQ80" s="90"/>
      <c r="RDR80" s="90"/>
      <c r="RDS80" s="90"/>
      <c r="RDT80" s="90"/>
      <c r="RDU80" s="90"/>
      <c r="RDV80" s="90"/>
      <c r="RDW80" s="90"/>
      <c r="RDX80" s="90"/>
      <c r="RDY80" s="90"/>
      <c r="RDZ80" s="90"/>
      <c r="REA80" s="90"/>
      <c r="REB80" s="90"/>
      <c r="REC80" s="90"/>
      <c r="RED80" s="90"/>
      <c r="REE80" s="90"/>
      <c r="REF80" s="90"/>
      <c r="REG80" s="90"/>
      <c r="REH80" s="90"/>
      <c r="REI80" s="90"/>
      <c r="REJ80" s="90"/>
      <c r="REK80" s="90"/>
      <c r="REL80" s="90"/>
      <c r="REM80" s="90"/>
      <c r="REN80" s="90"/>
      <c r="REO80" s="90"/>
      <c r="REP80" s="90"/>
      <c r="REQ80" s="90"/>
      <c r="RER80" s="90"/>
      <c r="RES80" s="90"/>
      <c r="RET80" s="90"/>
      <c r="REU80" s="90"/>
      <c r="REV80" s="90"/>
      <c r="REW80" s="90"/>
      <c r="REX80" s="90"/>
      <c r="REY80" s="90"/>
      <c r="REZ80" s="90"/>
      <c r="RFA80" s="90"/>
      <c r="RFB80" s="90"/>
      <c r="RFC80" s="90"/>
      <c r="RFD80" s="90"/>
      <c r="RFE80" s="90"/>
      <c r="RFF80" s="90"/>
      <c r="RFG80" s="90"/>
      <c r="RFH80" s="90"/>
      <c r="RFI80" s="90"/>
      <c r="RFJ80" s="90"/>
      <c r="RFK80" s="90"/>
      <c r="RFL80" s="90"/>
      <c r="RFM80" s="90"/>
      <c r="RFN80" s="90"/>
      <c r="RFO80" s="90"/>
      <c r="RFP80" s="90"/>
      <c r="RFQ80" s="90"/>
      <c r="RFR80" s="90"/>
      <c r="RFS80" s="90"/>
      <c r="RFT80" s="90"/>
      <c r="RFU80" s="90"/>
      <c r="RFV80" s="90"/>
      <c r="RFW80" s="90"/>
      <c r="RFX80" s="90"/>
      <c r="RFY80" s="90"/>
      <c r="RFZ80" s="90"/>
      <c r="RGA80" s="90"/>
      <c r="RGB80" s="90"/>
      <c r="RGC80" s="90"/>
      <c r="RGD80" s="90"/>
      <c r="RGE80" s="90"/>
      <c r="RGF80" s="90"/>
      <c r="RGG80" s="90"/>
      <c r="RGH80" s="90"/>
      <c r="RGI80" s="90"/>
      <c r="RGJ80" s="90"/>
      <c r="RGK80" s="90"/>
      <c r="RGL80" s="90"/>
      <c r="RGM80" s="90"/>
      <c r="RGN80" s="90"/>
      <c r="RGO80" s="90"/>
      <c r="RGP80" s="90"/>
      <c r="RGQ80" s="90"/>
      <c r="RGR80" s="90"/>
      <c r="RGS80" s="90"/>
      <c r="RGT80" s="90"/>
      <c r="RGU80" s="90"/>
      <c r="RGV80" s="90"/>
      <c r="RGW80" s="90"/>
      <c r="RGX80" s="90"/>
      <c r="RGY80" s="90"/>
      <c r="RGZ80" s="90"/>
      <c r="RHA80" s="90"/>
      <c r="RHB80" s="90"/>
      <c r="RHC80" s="90"/>
      <c r="RHD80" s="90"/>
      <c r="RHE80" s="90"/>
      <c r="RHF80" s="90"/>
      <c r="RHG80" s="90"/>
      <c r="RHH80" s="90"/>
      <c r="RHI80" s="90"/>
      <c r="RHJ80" s="90"/>
      <c r="RHK80" s="90"/>
      <c r="RHL80" s="90"/>
      <c r="RHM80" s="90"/>
      <c r="RHN80" s="90"/>
      <c r="RHO80" s="90"/>
      <c r="RHP80" s="90"/>
      <c r="RHQ80" s="90"/>
      <c r="RHR80" s="90"/>
      <c r="RHS80" s="90"/>
      <c r="RHT80" s="90"/>
      <c r="RHU80" s="90"/>
      <c r="RHV80" s="90"/>
      <c r="RHW80" s="90"/>
      <c r="RHX80" s="90"/>
      <c r="RHY80" s="90"/>
      <c r="RHZ80" s="90"/>
      <c r="RIA80" s="90"/>
      <c r="RIB80" s="90"/>
      <c r="RIC80" s="90"/>
      <c r="RID80" s="90"/>
      <c r="RIE80" s="90"/>
      <c r="RIF80" s="90"/>
      <c r="RIG80" s="90"/>
      <c r="RIH80" s="90"/>
      <c r="RII80" s="90"/>
      <c r="RIJ80" s="90"/>
      <c r="RIK80" s="90"/>
      <c r="RIL80" s="90"/>
      <c r="RIM80" s="90"/>
      <c r="RIN80" s="90"/>
      <c r="RIO80" s="90"/>
      <c r="RIP80" s="90"/>
      <c r="RIQ80" s="90"/>
      <c r="RIR80" s="90"/>
      <c r="RIS80" s="90"/>
      <c r="RIT80" s="90"/>
      <c r="RIU80" s="90"/>
      <c r="RIV80" s="90"/>
      <c r="RIW80" s="90"/>
      <c r="RIX80" s="90"/>
      <c r="RIY80" s="90"/>
      <c r="RIZ80" s="90"/>
      <c r="RJA80" s="90"/>
      <c r="RJB80" s="90"/>
      <c r="RJC80" s="90"/>
      <c r="RJD80" s="90"/>
      <c r="RJE80" s="90"/>
      <c r="RJF80" s="90"/>
      <c r="RJG80" s="90"/>
      <c r="RJH80" s="90"/>
      <c r="RJI80" s="90"/>
      <c r="RJJ80" s="90"/>
      <c r="RJK80" s="90"/>
      <c r="RJL80" s="90"/>
      <c r="RJM80" s="90"/>
      <c r="RJN80" s="90"/>
      <c r="RJO80" s="90"/>
      <c r="RJP80" s="90"/>
      <c r="RJQ80" s="90"/>
      <c r="RJR80" s="90"/>
      <c r="RJS80" s="90"/>
      <c r="RJT80" s="90"/>
      <c r="RJU80" s="90"/>
      <c r="RJV80" s="90"/>
      <c r="RJW80" s="90"/>
      <c r="RJX80" s="90"/>
      <c r="RJY80" s="90"/>
      <c r="RJZ80" s="90"/>
      <c r="RKA80" s="90"/>
      <c r="RKB80" s="90"/>
      <c r="RKC80" s="90"/>
      <c r="RKD80" s="90"/>
      <c r="RKE80" s="90"/>
      <c r="RKF80" s="90"/>
      <c r="RKG80" s="90"/>
      <c r="RKH80" s="90"/>
      <c r="RKI80" s="90"/>
      <c r="RKJ80" s="90"/>
      <c r="RKK80" s="90"/>
      <c r="RKL80" s="90"/>
      <c r="RKM80" s="90"/>
      <c r="RKN80" s="90"/>
      <c r="RKO80" s="90"/>
      <c r="RKP80" s="90"/>
      <c r="RKQ80" s="90"/>
      <c r="RKR80" s="90"/>
      <c r="RKS80" s="90"/>
      <c r="RKT80" s="90"/>
      <c r="RKU80" s="90"/>
      <c r="RKV80" s="90"/>
      <c r="RKW80" s="90"/>
      <c r="RKX80" s="90"/>
      <c r="RKY80" s="90"/>
      <c r="RKZ80" s="90"/>
      <c r="RLA80" s="90"/>
      <c r="RLB80" s="90"/>
      <c r="RLC80" s="90"/>
      <c r="RLD80" s="90"/>
      <c r="RLE80" s="90"/>
      <c r="RLF80" s="90"/>
      <c r="RLG80" s="90"/>
      <c r="RLH80" s="90"/>
      <c r="RLI80" s="90"/>
      <c r="RLJ80" s="90"/>
      <c r="RLK80" s="90"/>
      <c r="RLL80" s="90"/>
      <c r="RLM80" s="90"/>
      <c r="RLN80" s="90"/>
      <c r="RLO80" s="90"/>
      <c r="RLP80" s="90"/>
      <c r="RLQ80" s="90"/>
      <c r="RLR80" s="90"/>
      <c r="RLS80" s="90"/>
      <c r="RLT80" s="90"/>
      <c r="RLU80" s="90"/>
      <c r="RLV80" s="90"/>
      <c r="RLW80" s="90"/>
      <c r="RLX80" s="90"/>
      <c r="RLY80" s="90"/>
      <c r="RLZ80" s="90"/>
      <c r="RMA80" s="90"/>
      <c r="RMB80" s="90"/>
      <c r="RMC80" s="90"/>
      <c r="RMD80" s="90"/>
      <c r="RME80" s="90"/>
      <c r="RMF80" s="90"/>
      <c r="RMG80" s="90"/>
      <c r="RMH80" s="90"/>
      <c r="RMI80" s="90"/>
      <c r="RMJ80" s="90"/>
      <c r="RMK80" s="90"/>
      <c r="RML80" s="90"/>
      <c r="RMM80" s="90"/>
      <c r="RMN80" s="90"/>
      <c r="RMO80" s="90"/>
      <c r="RMP80" s="90"/>
      <c r="RMQ80" s="90"/>
      <c r="RMR80" s="90"/>
      <c r="RMS80" s="90"/>
      <c r="RMT80" s="90"/>
      <c r="RMU80" s="90"/>
      <c r="RMV80" s="90"/>
      <c r="RMW80" s="90"/>
      <c r="RMX80" s="90"/>
      <c r="RMY80" s="90"/>
      <c r="RMZ80" s="90"/>
      <c r="RNA80" s="90"/>
      <c r="RNB80" s="90"/>
      <c r="RNC80" s="90"/>
      <c r="RND80" s="90"/>
      <c r="RNE80" s="90"/>
      <c r="RNF80" s="90"/>
      <c r="RNG80" s="90"/>
      <c r="RNH80" s="90"/>
      <c r="RNI80" s="90"/>
      <c r="RNJ80" s="90"/>
      <c r="RNK80" s="90"/>
      <c r="RNL80" s="90"/>
      <c r="RNM80" s="90"/>
      <c r="RNN80" s="90"/>
      <c r="RNO80" s="90"/>
      <c r="RNP80" s="90"/>
      <c r="RNQ80" s="90"/>
      <c r="RNR80" s="90"/>
      <c r="RNS80" s="90"/>
      <c r="RNT80" s="90"/>
      <c r="RNU80" s="90"/>
      <c r="RNV80" s="90"/>
      <c r="RNW80" s="90"/>
      <c r="RNX80" s="90"/>
      <c r="RNY80" s="90"/>
      <c r="RNZ80" s="90"/>
      <c r="ROA80" s="90"/>
      <c r="ROB80" s="90"/>
      <c r="ROC80" s="90"/>
      <c r="ROD80" s="90"/>
      <c r="ROE80" s="90"/>
      <c r="ROF80" s="90"/>
      <c r="ROG80" s="90"/>
      <c r="ROH80" s="90"/>
      <c r="ROI80" s="90"/>
      <c r="ROJ80" s="90"/>
      <c r="ROK80" s="90"/>
      <c r="ROL80" s="90"/>
      <c r="ROM80" s="90"/>
      <c r="RON80" s="90"/>
      <c r="ROO80" s="90"/>
      <c r="ROP80" s="90"/>
      <c r="ROQ80" s="90"/>
      <c r="ROR80" s="90"/>
      <c r="ROS80" s="90"/>
      <c r="ROT80" s="90"/>
      <c r="ROU80" s="90"/>
      <c r="ROV80" s="90"/>
      <c r="ROW80" s="90"/>
      <c r="ROX80" s="90"/>
      <c r="ROY80" s="90"/>
      <c r="ROZ80" s="90"/>
      <c r="RPA80" s="90"/>
      <c r="RPB80" s="90"/>
      <c r="RPC80" s="90"/>
      <c r="RPD80" s="90"/>
      <c r="RPE80" s="90"/>
      <c r="RPF80" s="90"/>
      <c r="RPG80" s="90"/>
      <c r="RPH80" s="90"/>
      <c r="RPI80" s="90"/>
      <c r="RPJ80" s="90"/>
      <c r="RPK80" s="90"/>
      <c r="RPL80" s="90"/>
      <c r="RPM80" s="90"/>
      <c r="RPN80" s="90"/>
      <c r="RPO80" s="90"/>
      <c r="RPP80" s="90"/>
      <c r="RPQ80" s="90"/>
      <c r="RPR80" s="90"/>
      <c r="RPS80" s="90"/>
      <c r="RPT80" s="90"/>
      <c r="RPU80" s="90"/>
      <c r="RPV80" s="90"/>
      <c r="RPW80" s="90"/>
      <c r="RPX80" s="90"/>
      <c r="RPY80" s="90"/>
      <c r="RPZ80" s="90"/>
      <c r="RQA80" s="90"/>
      <c r="RQB80" s="90"/>
      <c r="RQC80" s="90"/>
      <c r="RQD80" s="90"/>
      <c r="RQE80" s="90"/>
      <c r="RQF80" s="90"/>
      <c r="RQG80" s="90"/>
      <c r="RQH80" s="90"/>
      <c r="RQI80" s="90"/>
      <c r="RQJ80" s="90"/>
      <c r="RQK80" s="90"/>
      <c r="RQL80" s="90"/>
      <c r="RQM80" s="90"/>
      <c r="RQN80" s="90"/>
      <c r="RQO80" s="90"/>
      <c r="RQP80" s="90"/>
      <c r="RQQ80" s="90"/>
      <c r="RQR80" s="90"/>
      <c r="RQS80" s="90"/>
      <c r="RQT80" s="90"/>
      <c r="RQU80" s="90"/>
      <c r="RQV80" s="90"/>
      <c r="RQW80" s="90"/>
      <c r="RQX80" s="90"/>
      <c r="RQY80" s="90"/>
      <c r="RQZ80" s="90"/>
      <c r="RRA80" s="90"/>
      <c r="RRB80" s="90"/>
      <c r="RRC80" s="90"/>
      <c r="RRD80" s="90"/>
      <c r="RRE80" s="90"/>
      <c r="RRF80" s="90"/>
      <c r="RRG80" s="90"/>
      <c r="RRH80" s="90"/>
      <c r="RRI80" s="90"/>
      <c r="RRJ80" s="90"/>
      <c r="RRK80" s="90"/>
      <c r="RRL80" s="90"/>
      <c r="RRM80" s="90"/>
      <c r="RRN80" s="90"/>
      <c r="RRO80" s="90"/>
      <c r="RRP80" s="90"/>
      <c r="RRQ80" s="90"/>
      <c r="RRR80" s="90"/>
      <c r="RRS80" s="90"/>
      <c r="RRT80" s="90"/>
      <c r="RRU80" s="90"/>
      <c r="RRV80" s="90"/>
      <c r="RRW80" s="90"/>
      <c r="RRX80" s="90"/>
      <c r="RRY80" s="90"/>
      <c r="RRZ80" s="90"/>
      <c r="RSA80" s="90"/>
      <c r="RSB80" s="90"/>
      <c r="RSC80" s="90"/>
      <c r="RSD80" s="90"/>
      <c r="RSE80" s="90"/>
      <c r="RSF80" s="90"/>
      <c r="RSG80" s="90"/>
      <c r="RSH80" s="90"/>
      <c r="RSI80" s="90"/>
      <c r="RSJ80" s="90"/>
      <c r="RSK80" s="90"/>
      <c r="RSL80" s="90"/>
      <c r="RSM80" s="90"/>
      <c r="RSN80" s="90"/>
      <c r="RSO80" s="90"/>
      <c r="RSP80" s="90"/>
      <c r="RSQ80" s="90"/>
      <c r="RSR80" s="90"/>
      <c r="RSS80" s="90"/>
      <c r="RST80" s="90"/>
      <c r="RSU80" s="90"/>
      <c r="RSV80" s="90"/>
      <c r="RSW80" s="90"/>
      <c r="RSX80" s="90"/>
      <c r="RSY80" s="90"/>
      <c r="RSZ80" s="90"/>
      <c r="RTA80" s="90"/>
      <c r="RTB80" s="90"/>
      <c r="RTC80" s="90"/>
      <c r="RTD80" s="90"/>
      <c r="RTE80" s="90"/>
      <c r="RTF80" s="90"/>
      <c r="RTG80" s="90"/>
      <c r="RTH80" s="90"/>
      <c r="RTI80" s="90"/>
      <c r="RTJ80" s="90"/>
      <c r="RTK80" s="90"/>
      <c r="RTL80" s="90"/>
      <c r="RTM80" s="90"/>
      <c r="RTN80" s="90"/>
      <c r="RTO80" s="90"/>
      <c r="RTP80" s="90"/>
      <c r="RTQ80" s="90"/>
      <c r="RTR80" s="90"/>
      <c r="RTS80" s="90"/>
      <c r="RTT80" s="90"/>
      <c r="RTU80" s="90"/>
      <c r="RTV80" s="90"/>
      <c r="RTW80" s="90"/>
      <c r="RTX80" s="90"/>
      <c r="RTY80" s="90"/>
      <c r="RTZ80" s="90"/>
      <c r="RUA80" s="90"/>
      <c r="RUB80" s="90"/>
      <c r="RUC80" s="90"/>
      <c r="RUD80" s="90"/>
      <c r="RUE80" s="90"/>
      <c r="RUF80" s="90"/>
      <c r="RUG80" s="90"/>
      <c r="RUH80" s="90"/>
      <c r="RUI80" s="90"/>
      <c r="RUJ80" s="90"/>
      <c r="RUK80" s="90"/>
      <c r="RUL80" s="90"/>
      <c r="RUM80" s="90"/>
      <c r="RUN80" s="90"/>
      <c r="RUO80" s="90"/>
      <c r="RUP80" s="90"/>
      <c r="RUQ80" s="90"/>
      <c r="RUR80" s="90"/>
      <c r="RUS80" s="90"/>
      <c r="RUT80" s="90"/>
      <c r="RUU80" s="90"/>
      <c r="RUV80" s="90"/>
      <c r="RUW80" s="90"/>
      <c r="RUX80" s="90"/>
      <c r="RUY80" s="90"/>
      <c r="RUZ80" s="90"/>
      <c r="RVA80" s="90"/>
      <c r="RVB80" s="90"/>
      <c r="RVC80" s="90"/>
      <c r="RVD80" s="90"/>
      <c r="RVE80" s="90"/>
      <c r="RVF80" s="90"/>
      <c r="RVG80" s="90"/>
      <c r="RVH80" s="90"/>
      <c r="RVI80" s="90"/>
      <c r="RVJ80" s="90"/>
      <c r="RVK80" s="90"/>
      <c r="RVL80" s="90"/>
      <c r="RVM80" s="90"/>
      <c r="RVN80" s="90"/>
      <c r="RVO80" s="90"/>
      <c r="RVP80" s="90"/>
      <c r="RVQ80" s="90"/>
      <c r="RVR80" s="90"/>
      <c r="RVS80" s="90"/>
      <c r="RVT80" s="90"/>
      <c r="RVU80" s="90"/>
      <c r="RVV80" s="90"/>
      <c r="RVW80" s="90"/>
      <c r="RVX80" s="90"/>
      <c r="RVY80" s="90"/>
      <c r="RVZ80" s="90"/>
      <c r="RWA80" s="90"/>
      <c r="RWB80" s="90"/>
      <c r="RWC80" s="90"/>
      <c r="RWD80" s="90"/>
      <c r="RWE80" s="90"/>
      <c r="RWF80" s="90"/>
      <c r="RWG80" s="90"/>
      <c r="RWH80" s="90"/>
      <c r="RWI80" s="90"/>
      <c r="RWJ80" s="90"/>
      <c r="RWK80" s="90"/>
      <c r="RWL80" s="90"/>
      <c r="RWM80" s="90"/>
      <c r="RWN80" s="90"/>
      <c r="RWO80" s="90"/>
      <c r="RWP80" s="90"/>
      <c r="RWQ80" s="90"/>
      <c r="RWR80" s="90"/>
      <c r="RWS80" s="90"/>
      <c r="RWT80" s="90"/>
      <c r="RWU80" s="90"/>
      <c r="RWV80" s="90"/>
      <c r="RWW80" s="90"/>
      <c r="RWX80" s="90"/>
      <c r="RWY80" s="90"/>
      <c r="RWZ80" s="90"/>
      <c r="RXA80" s="90"/>
      <c r="RXB80" s="90"/>
      <c r="RXC80" s="90"/>
      <c r="RXD80" s="90"/>
      <c r="RXE80" s="90"/>
      <c r="RXF80" s="90"/>
      <c r="RXG80" s="90"/>
      <c r="RXH80" s="90"/>
      <c r="RXI80" s="90"/>
      <c r="RXJ80" s="90"/>
      <c r="RXK80" s="90"/>
      <c r="RXL80" s="90"/>
      <c r="RXM80" s="90"/>
      <c r="RXN80" s="90"/>
      <c r="RXO80" s="90"/>
      <c r="RXP80" s="90"/>
      <c r="RXQ80" s="90"/>
      <c r="RXR80" s="90"/>
      <c r="RXS80" s="90"/>
      <c r="RXT80" s="90"/>
      <c r="RXU80" s="90"/>
      <c r="RXV80" s="90"/>
      <c r="RXW80" s="90"/>
      <c r="RXX80" s="90"/>
      <c r="RXY80" s="90"/>
      <c r="RXZ80" s="90"/>
      <c r="RYA80" s="90"/>
      <c r="RYB80" s="90"/>
      <c r="RYC80" s="90"/>
      <c r="RYD80" s="90"/>
      <c r="RYE80" s="90"/>
      <c r="RYF80" s="90"/>
      <c r="RYG80" s="90"/>
      <c r="RYH80" s="90"/>
      <c r="RYI80" s="90"/>
      <c r="RYJ80" s="90"/>
      <c r="RYK80" s="90"/>
      <c r="RYL80" s="90"/>
      <c r="RYM80" s="90"/>
      <c r="RYN80" s="90"/>
      <c r="RYO80" s="90"/>
      <c r="RYP80" s="90"/>
      <c r="RYQ80" s="90"/>
      <c r="RYR80" s="90"/>
      <c r="RYS80" s="90"/>
      <c r="RYT80" s="90"/>
      <c r="RYU80" s="90"/>
      <c r="RYV80" s="90"/>
      <c r="RYW80" s="90"/>
      <c r="RYX80" s="90"/>
      <c r="RYY80" s="90"/>
      <c r="RYZ80" s="90"/>
      <c r="RZA80" s="90"/>
      <c r="RZB80" s="90"/>
      <c r="RZC80" s="90"/>
      <c r="RZD80" s="90"/>
      <c r="RZE80" s="90"/>
      <c r="RZF80" s="90"/>
      <c r="RZG80" s="90"/>
      <c r="RZH80" s="90"/>
      <c r="RZI80" s="90"/>
      <c r="RZJ80" s="90"/>
      <c r="RZK80" s="90"/>
      <c r="RZL80" s="90"/>
      <c r="RZM80" s="90"/>
      <c r="RZN80" s="90"/>
      <c r="RZO80" s="90"/>
      <c r="RZP80" s="90"/>
      <c r="RZQ80" s="90"/>
      <c r="RZR80" s="90"/>
      <c r="RZS80" s="90"/>
      <c r="RZT80" s="90"/>
      <c r="RZU80" s="90"/>
      <c r="RZV80" s="90"/>
      <c r="RZW80" s="90"/>
      <c r="RZX80" s="90"/>
      <c r="RZY80" s="90"/>
      <c r="RZZ80" s="90"/>
      <c r="SAA80" s="90"/>
      <c r="SAB80" s="90"/>
      <c r="SAC80" s="90"/>
      <c r="SAD80" s="90"/>
      <c r="SAE80" s="90"/>
      <c r="SAF80" s="90"/>
      <c r="SAG80" s="90"/>
      <c r="SAH80" s="90"/>
      <c r="SAI80" s="90"/>
      <c r="SAJ80" s="90"/>
      <c r="SAK80" s="90"/>
      <c r="SAL80" s="90"/>
      <c r="SAM80" s="90"/>
      <c r="SAN80" s="90"/>
      <c r="SAO80" s="90"/>
      <c r="SAP80" s="90"/>
      <c r="SAQ80" s="90"/>
      <c r="SAR80" s="90"/>
      <c r="SAS80" s="90"/>
      <c r="SAT80" s="90"/>
      <c r="SAU80" s="90"/>
      <c r="SAV80" s="90"/>
      <c r="SAW80" s="90"/>
      <c r="SAX80" s="90"/>
      <c r="SAY80" s="90"/>
      <c r="SAZ80" s="90"/>
      <c r="SBA80" s="90"/>
      <c r="SBB80" s="90"/>
      <c r="SBC80" s="90"/>
      <c r="SBD80" s="90"/>
      <c r="SBE80" s="90"/>
      <c r="SBF80" s="90"/>
      <c r="SBG80" s="90"/>
      <c r="SBH80" s="90"/>
      <c r="SBI80" s="90"/>
      <c r="SBJ80" s="90"/>
      <c r="SBK80" s="90"/>
      <c r="SBL80" s="90"/>
      <c r="SBM80" s="90"/>
      <c r="SBN80" s="90"/>
      <c r="SBO80" s="90"/>
      <c r="SBP80" s="90"/>
      <c r="SBQ80" s="90"/>
      <c r="SBR80" s="90"/>
      <c r="SBS80" s="90"/>
      <c r="SBT80" s="90"/>
      <c r="SBU80" s="90"/>
      <c r="SBV80" s="90"/>
      <c r="SBW80" s="90"/>
      <c r="SBX80" s="90"/>
      <c r="SBY80" s="90"/>
      <c r="SBZ80" s="90"/>
      <c r="SCA80" s="90"/>
      <c r="SCB80" s="90"/>
      <c r="SCC80" s="90"/>
      <c r="SCD80" s="90"/>
      <c r="SCE80" s="90"/>
      <c r="SCF80" s="90"/>
      <c r="SCG80" s="90"/>
      <c r="SCH80" s="90"/>
      <c r="SCI80" s="90"/>
      <c r="SCJ80" s="90"/>
      <c r="SCK80" s="90"/>
      <c r="SCL80" s="90"/>
      <c r="SCM80" s="90"/>
      <c r="SCN80" s="90"/>
      <c r="SCO80" s="90"/>
      <c r="SCP80" s="90"/>
      <c r="SCQ80" s="90"/>
      <c r="SCR80" s="90"/>
      <c r="SCS80" s="90"/>
      <c r="SCT80" s="90"/>
      <c r="SCU80" s="90"/>
      <c r="SCV80" s="90"/>
      <c r="SCW80" s="90"/>
      <c r="SCX80" s="90"/>
      <c r="SCY80" s="90"/>
      <c r="SCZ80" s="90"/>
      <c r="SDA80" s="90"/>
      <c r="SDB80" s="90"/>
      <c r="SDC80" s="90"/>
      <c r="SDD80" s="90"/>
      <c r="SDE80" s="90"/>
      <c r="SDF80" s="90"/>
      <c r="SDG80" s="90"/>
      <c r="SDH80" s="90"/>
      <c r="SDI80" s="90"/>
      <c r="SDJ80" s="90"/>
      <c r="SDK80" s="90"/>
      <c r="SDL80" s="90"/>
      <c r="SDM80" s="90"/>
      <c r="SDN80" s="90"/>
      <c r="SDO80" s="90"/>
      <c r="SDP80" s="90"/>
      <c r="SDQ80" s="90"/>
      <c r="SDR80" s="90"/>
      <c r="SDS80" s="90"/>
      <c r="SDT80" s="90"/>
      <c r="SDU80" s="90"/>
      <c r="SDV80" s="90"/>
      <c r="SDW80" s="90"/>
      <c r="SDX80" s="90"/>
      <c r="SDY80" s="90"/>
      <c r="SDZ80" s="90"/>
      <c r="SEA80" s="90"/>
      <c r="SEB80" s="90"/>
      <c r="SEC80" s="90"/>
      <c r="SED80" s="90"/>
      <c r="SEE80" s="90"/>
      <c r="SEF80" s="90"/>
      <c r="SEG80" s="90"/>
      <c r="SEH80" s="90"/>
      <c r="SEI80" s="90"/>
      <c r="SEJ80" s="90"/>
      <c r="SEK80" s="90"/>
      <c r="SEL80" s="90"/>
      <c r="SEM80" s="90"/>
      <c r="SEN80" s="90"/>
      <c r="SEO80" s="90"/>
      <c r="SEP80" s="90"/>
      <c r="SEQ80" s="90"/>
      <c r="SER80" s="90"/>
      <c r="SES80" s="90"/>
      <c r="SET80" s="90"/>
      <c r="SEU80" s="90"/>
      <c r="SEV80" s="90"/>
      <c r="SEW80" s="90"/>
      <c r="SEX80" s="90"/>
      <c r="SEY80" s="90"/>
      <c r="SEZ80" s="90"/>
      <c r="SFA80" s="90"/>
      <c r="SFB80" s="90"/>
      <c r="SFC80" s="90"/>
      <c r="SFD80" s="90"/>
      <c r="SFE80" s="90"/>
      <c r="SFF80" s="90"/>
      <c r="SFG80" s="90"/>
      <c r="SFH80" s="90"/>
      <c r="SFI80" s="90"/>
      <c r="SFJ80" s="90"/>
      <c r="SFK80" s="90"/>
      <c r="SFL80" s="90"/>
      <c r="SFM80" s="90"/>
      <c r="SFN80" s="90"/>
      <c r="SFO80" s="90"/>
      <c r="SFP80" s="90"/>
      <c r="SFQ80" s="90"/>
      <c r="SFR80" s="90"/>
      <c r="SFS80" s="90"/>
      <c r="SFT80" s="90"/>
      <c r="SFU80" s="90"/>
      <c r="SFV80" s="90"/>
      <c r="SFW80" s="90"/>
      <c r="SFX80" s="90"/>
      <c r="SFY80" s="90"/>
      <c r="SFZ80" s="90"/>
      <c r="SGA80" s="90"/>
      <c r="SGB80" s="90"/>
      <c r="SGC80" s="90"/>
      <c r="SGD80" s="90"/>
      <c r="SGE80" s="90"/>
      <c r="SGF80" s="90"/>
      <c r="SGG80" s="90"/>
      <c r="SGH80" s="90"/>
      <c r="SGI80" s="90"/>
      <c r="SGJ80" s="90"/>
      <c r="SGK80" s="90"/>
      <c r="SGL80" s="90"/>
      <c r="SGM80" s="90"/>
      <c r="SGN80" s="90"/>
      <c r="SGO80" s="90"/>
      <c r="SGP80" s="90"/>
      <c r="SGQ80" s="90"/>
      <c r="SGR80" s="90"/>
      <c r="SGS80" s="90"/>
      <c r="SGT80" s="90"/>
      <c r="SGU80" s="90"/>
      <c r="SGV80" s="90"/>
      <c r="SGW80" s="90"/>
      <c r="SGX80" s="90"/>
      <c r="SGY80" s="90"/>
      <c r="SGZ80" s="90"/>
      <c r="SHA80" s="90"/>
      <c r="SHB80" s="90"/>
      <c r="SHC80" s="90"/>
      <c r="SHD80" s="90"/>
      <c r="SHE80" s="90"/>
      <c r="SHF80" s="90"/>
      <c r="SHG80" s="90"/>
      <c r="SHH80" s="90"/>
      <c r="SHI80" s="90"/>
      <c r="SHJ80" s="90"/>
      <c r="SHK80" s="90"/>
      <c r="SHL80" s="90"/>
      <c r="SHM80" s="90"/>
      <c r="SHN80" s="90"/>
      <c r="SHO80" s="90"/>
      <c r="SHP80" s="90"/>
      <c r="SHQ80" s="90"/>
      <c r="SHR80" s="90"/>
      <c r="SHS80" s="90"/>
      <c r="SHT80" s="90"/>
      <c r="SHU80" s="90"/>
      <c r="SHV80" s="90"/>
      <c r="SHW80" s="90"/>
      <c r="SHX80" s="90"/>
      <c r="SHY80" s="90"/>
      <c r="SHZ80" s="90"/>
      <c r="SIA80" s="90"/>
      <c r="SIB80" s="90"/>
      <c r="SIC80" s="90"/>
      <c r="SID80" s="90"/>
      <c r="SIE80" s="90"/>
      <c r="SIF80" s="90"/>
      <c r="SIG80" s="90"/>
      <c r="SIH80" s="90"/>
      <c r="SII80" s="90"/>
      <c r="SIJ80" s="90"/>
      <c r="SIK80" s="90"/>
      <c r="SIL80" s="90"/>
      <c r="SIM80" s="90"/>
      <c r="SIN80" s="90"/>
      <c r="SIO80" s="90"/>
      <c r="SIP80" s="90"/>
      <c r="SIQ80" s="90"/>
      <c r="SIR80" s="90"/>
      <c r="SIS80" s="90"/>
      <c r="SIT80" s="90"/>
      <c r="SIU80" s="90"/>
      <c r="SIV80" s="90"/>
      <c r="SIW80" s="90"/>
      <c r="SIX80" s="90"/>
      <c r="SIY80" s="90"/>
      <c r="SIZ80" s="90"/>
      <c r="SJA80" s="90"/>
      <c r="SJB80" s="90"/>
      <c r="SJC80" s="90"/>
      <c r="SJD80" s="90"/>
      <c r="SJE80" s="90"/>
      <c r="SJF80" s="90"/>
      <c r="SJG80" s="90"/>
      <c r="SJH80" s="90"/>
      <c r="SJI80" s="90"/>
      <c r="SJJ80" s="90"/>
      <c r="SJK80" s="90"/>
      <c r="SJL80" s="90"/>
      <c r="SJM80" s="90"/>
      <c r="SJN80" s="90"/>
      <c r="SJO80" s="90"/>
      <c r="SJP80" s="90"/>
      <c r="SJQ80" s="90"/>
      <c r="SJR80" s="90"/>
      <c r="SJS80" s="90"/>
      <c r="SJT80" s="90"/>
      <c r="SJU80" s="90"/>
      <c r="SJV80" s="90"/>
      <c r="SJW80" s="90"/>
      <c r="SJX80" s="90"/>
      <c r="SJY80" s="90"/>
      <c r="SJZ80" s="90"/>
      <c r="SKA80" s="90"/>
      <c r="SKB80" s="90"/>
      <c r="SKC80" s="90"/>
      <c r="SKD80" s="90"/>
      <c r="SKE80" s="90"/>
      <c r="SKF80" s="90"/>
      <c r="SKG80" s="90"/>
      <c r="SKH80" s="90"/>
      <c r="SKI80" s="90"/>
      <c r="SKJ80" s="90"/>
      <c r="SKK80" s="90"/>
      <c r="SKL80" s="90"/>
      <c r="SKM80" s="90"/>
      <c r="SKN80" s="90"/>
      <c r="SKO80" s="90"/>
      <c r="SKP80" s="90"/>
      <c r="SKQ80" s="90"/>
      <c r="SKR80" s="90"/>
      <c r="SKS80" s="90"/>
      <c r="SKT80" s="90"/>
      <c r="SKU80" s="90"/>
      <c r="SKV80" s="90"/>
      <c r="SKW80" s="90"/>
      <c r="SKX80" s="90"/>
      <c r="SKY80" s="90"/>
      <c r="SKZ80" s="90"/>
      <c r="SLA80" s="90"/>
      <c r="SLB80" s="90"/>
      <c r="SLC80" s="90"/>
      <c r="SLD80" s="90"/>
      <c r="SLE80" s="90"/>
      <c r="SLF80" s="90"/>
      <c r="SLG80" s="90"/>
      <c r="SLH80" s="90"/>
      <c r="SLI80" s="90"/>
      <c r="SLJ80" s="90"/>
      <c r="SLK80" s="90"/>
      <c r="SLL80" s="90"/>
      <c r="SLM80" s="90"/>
      <c r="SLN80" s="90"/>
      <c r="SLO80" s="90"/>
      <c r="SLP80" s="90"/>
      <c r="SLQ80" s="90"/>
      <c r="SLR80" s="90"/>
      <c r="SLS80" s="90"/>
      <c r="SLT80" s="90"/>
      <c r="SLU80" s="90"/>
      <c r="SLV80" s="90"/>
      <c r="SLW80" s="90"/>
      <c r="SLX80" s="90"/>
      <c r="SLY80" s="90"/>
      <c r="SLZ80" s="90"/>
      <c r="SMA80" s="90"/>
      <c r="SMB80" s="90"/>
      <c r="SMC80" s="90"/>
      <c r="SMD80" s="90"/>
      <c r="SME80" s="90"/>
      <c r="SMF80" s="90"/>
      <c r="SMG80" s="90"/>
      <c r="SMH80" s="90"/>
      <c r="SMI80" s="90"/>
      <c r="SMJ80" s="90"/>
      <c r="SMK80" s="90"/>
      <c r="SML80" s="90"/>
      <c r="SMM80" s="90"/>
      <c r="SMN80" s="90"/>
      <c r="SMO80" s="90"/>
      <c r="SMP80" s="90"/>
      <c r="SMQ80" s="90"/>
      <c r="SMR80" s="90"/>
      <c r="SMS80" s="90"/>
      <c r="SMT80" s="90"/>
      <c r="SMU80" s="90"/>
      <c r="SMV80" s="90"/>
      <c r="SMW80" s="90"/>
      <c r="SMX80" s="90"/>
      <c r="SMY80" s="90"/>
      <c r="SMZ80" s="90"/>
      <c r="SNA80" s="90"/>
      <c r="SNB80" s="90"/>
      <c r="SNC80" s="90"/>
      <c r="SND80" s="90"/>
      <c r="SNE80" s="90"/>
      <c r="SNF80" s="90"/>
      <c r="SNG80" s="90"/>
      <c r="SNH80" s="90"/>
      <c r="SNI80" s="90"/>
      <c r="SNJ80" s="90"/>
      <c r="SNK80" s="90"/>
      <c r="SNL80" s="90"/>
      <c r="SNM80" s="90"/>
      <c r="SNN80" s="90"/>
      <c r="SNO80" s="90"/>
      <c r="SNP80" s="90"/>
      <c r="SNQ80" s="90"/>
      <c r="SNR80" s="90"/>
      <c r="SNS80" s="90"/>
      <c r="SNT80" s="90"/>
      <c r="SNU80" s="90"/>
      <c r="SNV80" s="90"/>
      <c r="SNW80" s="90"/>
      <c r="SNX80" s="90"/>
      <c r="SNY80" s="90"/>
      <c r="SNZ80" s="90"/>
      <c r="SOA80" s="90"/>
      <c r="SOB80" s="90"/>
      <c r="SOC80" s="90"/>
      <c r="SOD80" s="90"/>
      <c r="SOE80" s="90"/>
      <c r="SOF80" s="90"/>
      <c r="SOG80" s="90"/>
      <c r="SOH80" s="90"/>
      <c r="SOI80" s="90"/>
      <c r="SOJ80" s="90"/>
      <c r="SOK80" s="90"/>
      <c r="SOL80" s="90"/>
      <c r="SOM80" s="90"/>
      <c r="SON80" s="90"/>
      <c r="SOO80" s="90"/>
      <c r="SOP80" s="90"/>
      <c r="SOQ80" s="90"/>
      <c r="SOR80" s="90"/>
      <c r="SOS80" s="90"/>
      <c r="SOT80" s="90"/>
      <c r="SOU80" s="90"/>
      <c r="SOV80" s="90"/>
      <c r="SOW80" s="90"/>
      <c r="SOX80" s="90"/>
      <c r="SOY80" s="90"/>
      <c r="SOZ80" s="90"/>
      <c r="SPA80" s="90"/>
      <c r="SPB80" s="90"/>
      <c r="SPC80" s="90"/>
      <c r="SPD80" s="90"/>
      <c r="SPE80" s="90"/>
      <c r="SPF80" s="90"/>
      <c r="SPG80" s="90"/>
      <c r="SPH80" s="90"/>
      <c r="SPI80" s="90"/>
      <c r="SPJ80" s="90"/>
      <c r="SPK80" s="90"/>
      <c r="SPL80" s="90"/>
      <c r="SPM80" s="90"/>
      <c r="SPN80" s="90"/>
      <c r="SPO80" s="90"/>
      <c r="SPP80" s="90"/>
      <c r="SPQ80" s="90"/>
      <c r="SPR80" s="90"/>
      <c r="SPS80" s="90"/>
      <c r="SPT80" s="90"/>
      <c r="SPU80" s="90"/>
      <c r="SPV80" s="90"/>
      <c r="SPW80" s="90"/>
      <c r="SPX80" s="90"/>
      <c r="SPY80" s="90"/>
      <c r="SPZ80" s="90"/>
      <c r="SQA80" s="90"/>
      <c r="SQB80" s="90"/>
      <c r="SQC80" s="90"/>
      <c r="SQD80" s="90"/>
      <c r="SQE80" s="90"/>
      <c r="SQF80" s="90"/>
      <c r="SQG80" s="90"/>
      <c r="SQH80" s="90"/>
      <c r="SQI80" s="90"/>
      <c r="SQJ80" s="90"/>
      <c r="SQK80" s="90"/>
      <c r="SQL80" s="90"/>
      <c r="SQM80" s="90"/>
      <c r="SQN80" s="90"/>
      <c r="SQO80" s="90"/>
      <c r="SQP80" s="90"/>
      <c r="SQQ80" s="90"/>
      <c r="SQR80" s="90"/>
      <c r="SQS80" s="90"/>
      <c r="SQT80" s="90"/>
      <c r="SQU80" s="90"/>
      <c r="SQV80" s="90"/>
      <c r="SQW80" s="90"/>
      <c r="SQX80" s="90"/>
      <c r="SQY80" s="90"/>
      <c r="SQZ80" s="90"/>
      <c r="SRA80" s="90"/>
      <c r="SRB80" s="90"/>
      <c r="SRC80" s="90"/>
      <c r="SRD80" s="90"/>
      <c r="SRE80" s="90"/>
      <c r="SRF80" s="90"/>
      <c r="SRG80" s="90"/>
      <c r="SRH80" s="90"/>
      <c r="SRI80" s="90"/>
      <c r="SRJ80" s="90"/>
      <c r="SRK80" s="90"/>
      <c r="SRL80" s="90"/>
      <c r="SRM80" s="90"/>
      <c r="SRN80" s="90"/>
      <c r="SRO80" s="90"/>
      <c r="SRP80" s="90"/>
      <c r="SRQ80" s="90"/>
      <c r="SRR80" s="90"/>
      <c r="SRS80" s="90"/>
      <c r="SRT80" s="90"/>
      <c r="SRU80" s="90"/>
      <c r="SRV80" s="90"/>
      <c r="SRW80" s="90"/>
      <c r="SRX80" s="90"/>
      <c r="SRY80" s="90"/>
      <c r="SRZ80" s="90"/>
      <c r="SSA80" s="90"/>
      <c r="SSB80" s="90"/>
      <c r="SSC80" s="90"/>
      <c r="SSD80" s="90"/>
      <c r="SSE80" s="90"/>
      <c r="SSF80" s="90"/>
      <c r="SSG80" s="90"/>
      <c r="SSH80" s="90"/>
      <c r="SSI80" s="90"/>
      <c r="SSJ80" s="90"/>
      <c r="SSK80" s="90"/>
      <c r="SSL80" s="90"/>
      <c r="SSM80" s="90"/>
      <c r="SSN80" s="90"/>
      <c r="SSO80" s="90"/>
      <c r="SSP80" s="90"/>
      <c r="SSQ80" s="90"/>
      <c r="SSR80" s="90"/>
      <c r="SSS80" s="90"/>
      <c r="SST80" s="90"/>
      <c r="SSU80" s="90"/>
      <c r="SSV80" s="90"/>
      <c r="SSW80" s="90"/>
      <c r="SSX80" s="90"/>
      <c r="SSY80" s="90"/>
      <c r="SSZ80" s="90"/>
      <c r="STA80" s="90"/>
      <c r="STB80" s="90"/>
      <c r="STC80" s="90"/>
      <c r="STD80" s="90"/>
      <c r="STE80" s="90"/>
      <c r="STF80" s="90"/>
      <c r="STG80" s="90"/>
      <c r="STH80" s="90"/>
      <c r="STI80" s="90"/>
      <c r="STJ80" s="90"/>
      <c r="STK80" s="90"/>
      <c r="STL80" s="90"/>
      <c r="STM80" s="90"/>
      <c r="STN80" s="90"/>
      <c r="STO80" s="90"/>
      <c r="STP80" s="90"/>
      <c r="STQ80" s="90"/>
      <c r="STR80" s="90"/>
      <c r="STS80" s="90"/>
      <c r="STT80" s="90"/>
      <c r="STU80" s="90"/>
      <c r="STV80" s="90"/>
      <c r="STW80" s="90"/>
      <c r="STX80" s="90"/>
      <c r="STY80" s="90"/>
      <c r="STZ80" s="90"/>
      <c r="SUA80" s="90"/>
      <c r="SUB80" s="90"/>
      <c r="SUC80" s="90"/>
      <c r="SUD80" s="90"/>
      <c r="SUE80" s="90"/>
      <c r="SUF80" s="90"/>
      <c r="SUG80" s="90"/>
      <c r="SUH80" s="90"/>
      <c r="SUI80" s="90"/>
      <c r="SUJ80" s="90"/>
      <c r="SUK80" s="90"/>
      <c r="SUL80" s="90"/>
      <c r="SUM80" s="90"/>
      <c r="SUN80" s="90"/>
      <c r="SUO80" s="90"/>
      <c r="SUP80" s="90"/>
      <c r="SUQ80" s="90"/>
      <c r="SUR80" s="90"/>
      <c r="SUS80" s="90"/>
      <c r="SUT80" s="90"/>
      <c r="SUU80" s="90"/>
      <c r="SUV80" s="90"/>
      <c r="SUW80" s="90"/>
      <c r="SUX80" s="90"/>
      <c r="SUY80" s="90"/>
      <c r="SUZ80" s="90"/>
      <c r="SVA80" s="90"/>
      <c r="SVB80" s="90"/>
      <c r="SVC80" s="90"/>
      <c r="SVD80" s="90"/>
      <c r="SVE80" s="90"/>
      <c r="SVF80" s="90"/>
      <c r="SVG80" s="90"/>
      <c r="SVH80" s="90"/>
      <c r="SVI80" s="90"/>
      <c r="SVJ80" s="90"/>
      <c r="SVK80" s="90"/>
      <c r="SVL80" s="90"/>
      <c r="SVM80" s="90"/>
      <c r="SVN80" s="90"/>
      <c r="SVO80" s="90"/>
      <c r="SVP80" s="90"/>
      <c r="SVQ80" s="90"/>
      <c r="SVR80" s="90"/>
      <c r="SVS80" s="90"/>
      <c r="SVT80" s="90"/>
      <c r="SVU80" s="90"/>
      <c r="SVV80" s="90"/>
      <c r="SVW80" s="90"/>
      <c r="SVX80" s="90"/>
      <c r="SVY80" s="90"/>
      <c r="SVZ80" s="90"/>
      <c r="SWA80" s="90"/>
      <c r="SWB80" s="90"/>
      <c r="SWC80" s="90"/>
      <c r="SWD80" s="90"/>
      <c r="SWE80" s="90"/>
      <c r="SWF80" s="90"/>
      <c r="SWG80" s="90"/>
      <c r="SWH80" s="90"/>
      <c r="SWI80" s="90"/>
      <c r="SWJ80" s="90"/>
      <c r="SWK80" s="90"/>
      <c r="SWL80" s="90"/>
      <c r="SWM80" s="90"/>
      <c r="SWN80" s="90"/>
      <c r="SWO80" s="90"/>
      <c r="SWP80" s="90"/>
      <c r="SWQ80" s="90"/>
      <c r="SWR80" s="90"/>
      <c r="SWS80" s="90"/>
      <c r="SWT80" s="90"/>
      <c r="SWU80" s="90"/>
      <c r="SWV80" s="90"/>
      <c r="SWW80" s="90"/>
      <c r="SWX80" s="90"/>
      <c r="SWY80" s="90"/>
      <c r="SWZ80" s="90"/>
      <c r="SXA80" s="90"/>
      <c r="SXB80" s="90"/>
      <c r="SXC80" s="90"/>
      <c r="SXD80" s="90"/>
      <c r="SXE80" s="90"/>
      <c r="SXF80" s="90"/>
      <c r="SXG80" s="90"/>
      <c r="SXH80" s="90"/>
      <c r="SXI80" s="90"/>
      <c r="SXJ80" s="90"/>
      <c r="SXK80" s="90"/>
      <c r="SXL80" s="90"/>
      <c r="SXM80" s="90"/>
      <c r="SXN80" s="90"/>
      <c r="SXO80" s="90"/>
      <c r="SXP80" s="90"/>
      <c r="SXQ80" s="90"/>
      <c r="SXR80" s="90"/>
      <c r="SXS80" s="90"/>
      <c r="SXT80" s="90"/>
      <c r="SXU80" s="90"/>
      <c r="SXV80" s="90"/>
      <c r="SXW80" s="90"/>
      <c r="SXX80" s="90"/>
      <c r="SXY80" s="90"/>
      <c r="SXZ80" s="90"/>
      <c r="SYA80" s="90"/>
      <c r="SYB80" s="90"/>
      <c r="SYC80" s="90"/>
      <c r="SYD80" s="90"/>
      <c r="SYE80" s="90"/>
      <c r="SYF80" s="90"/>
      <c r="SYG80" s="90"/>
      <c r="SYH80" s="90"/>
      <c r="SYI80" s="90"/>
      <c r="SYJ80" s="90"/>
      <c r="SYK80" s="90"/>
      <c r="SYL80" s="90"/>
      <c r="SYM80" s="90"/>
      <c r="SYN80" s="90"/>
      <c r="SYO80" s="90"/>
      <c r="SYP80" s="90"/>
      <c r="SYQ80" s="90"/>
      <c r="SYR80" s="90"/>
      <c r="SYS80" s="90"/>
      <c r="SYT80" s="90"/>
      <c r="SYU80" s="90"/>
      <c r="SYV80" s="90"/>
      <c r="SYW80" s="90"/>
      <c r="SYX80" s="90"/>
      <c r="SYY80" s="90"/>
      <c r="SYZ80" s="90"/>
      <c r="SZA80" s="90"/>
      <c r="SZB80" s="90"/>
      <c r="SZC80" s="90"/>
      <c r="SZD80" s="90"/>
      <c r="SZE80" s="90"/>
      <c r="SZF80" s="90"/>
      <c r="SZG80" s="90"/>
      <c r="SZH80" s="90"/>
      <c r="SZI80" s="90"/>
      <c r="SZJ80" s="90"/>
      <c r="SZK80" s="90"/>
      <c r="SZL80" s="90"/>
      <c r="SZM80" s="90"/>
      <c r="SZN80" s="90"/>
      <c r="SZO80" s="90"/>
      <c r="SZP80" s="90"/>
      <c r="SZQ80" s="90"/>
      <c r="SZR80" s="90"/>
      <c r="SZS80" s="90"/>
      <c r="SZT80" s="90"/>
      <c r="SZU80" s="90"/>
      <c r="SZV80" s="90"/>
      <c r="SZW80" s="90"/>
      <c r="SZX80" s="90"/>
      <c r="SZY80" s="90"/>
      <c r="SZZ80" s="90"/>
      <c r="TAA80" s="90"/>
      <c r="TAB80" s="90"/>
      <c r="TAC80" s="90"/>
      <c r="TAD80" s="90"/>
      <c r="TAE80" s="90"/>
      <c r="TAF80" s="90"/>
      <c r="TAG80" s="90"/>
      <c r="TAH80" s="90"/>
      <c r="TAI80" s="90"/>
      <c r="TAJ80" s="90"/>
      <c r="TAK80" s="90"/>
      <c r="TAL80" s="90"/>
      <c r="TAM80" s="90"/>
      <c r="TAN80" s="90"/>
      <c r="TAO80" s="90"/>
      <c r="TAP80" s="90"/>
      <c r="TAQ80" s="90"/>
      <c r="TAR80" s="90"/>
      <c r="TAS80" s="90"/>
      <c r="TAT80" s="90"/>
      <c r="TAU80" s="90"/>
      <c r="TAV80" s="90"/>
      <c r="TAW80" s="90"/>
      <c r="TAX80" s="90"/>
      <c r="TAY80" s="90"/>
      <c r="TAZ80" s="90"/>
      <c r="TBA80" s="90"/>
      <c r="TBB80" s="90"/>
      <c r="TBC80" s="90"/>
      <c r="TBD80" s="90"/>
      <c r="TBE80" s="90"/>
      <c r="TBF80" s="90"/>
      <c r="TBG80" s="90"/>
      <c r="TBH80" s="90"/>
      <c r="TBI80" s="90"/>
      <c r="TBJ80" s="90"/>
      <c r="TBK80" s="90"/>
      <c r="TBL80" s="90"/>
      <c r="TBM80" s="90"/>
      <c r="TBN80" s="90"/>
      <c r="TBO80" s="90"/>
      <c r="TBP80" s="90"/>
      <c r="TBQ80" s="90"/>
      <c r="TBR80" s="90"/>
      <c r="TBS80" s="90"/>
      <c r="TBT80" s="90"/>
      <c r="TBU80" s="90"/>
      <c r="TBV80" s="90"/>
      <c r="TBW80" s="90"/>
      <c r="TBX80" s="90"/>
      <c r="TBY80" s="90"/>
      <c r="TBZ80" s="90"/>
      <c r="TCA80" s="90"/>
      <c r="TCB80" s="90"/>
      <c r="TCC80" s="90"/>
      <c r="TCD80" s="90"/>
      <c r="TCE80" s="90"/>
      <c r="TCF80" s="90"/>
      <c r="TCG80" s="90"/>
      <c r="TCH80" s="90"/>
      <c r="TCI80" s="90"/>
      <c r="TCJ80" s="90"/>
      <c r="TCK80" s="90"/>
      <c r="TCL80" s="90"/>
      <c r="TCM80" s="90"/>
      <c r="TCN80" s="90"/>
      <c r="TCO80" s="90"/>
      <c r="TCP80" s="90"/>
      <c r="TCQ80" s="90"/>
      <c r="TCR80" s="90"/>
      <c r="TCS80" s="90"/>
      <c r="TCT80" s="90"/>
      <c r="TCU80" s="90"/>
      <c r="TCV80" s="90"/>
      <c r="TCW80" s="90"/>
      <c r="TCX80" s="90"/>
      <c r="TCY80" s="90"/>
      <c r="TCZ80" s="90"/>
      <c r="TDA80" s="90"/>
      <c r="TDB80" s="90"/>
      <c r="TDC80" s="90"/>
      <c r="TDD80" s="90"/>
      <c r="TDE80" s="90"/>
      <c r="TDF80" s="90"/>
      <c r="TDG80" s="90"/>
      <c r="TDH80" s="90"/>
      <c r="TDI80" s="90"/>
      <c r="TDJ80" s="90"/>
      <c r="TDK80" s="90"/>
      <c r="TDL80" s="90"/>
      <c r="TDM80" s="90"/>
      <c r="TDN80" s="90"/>
      <c r="TDO80" s="90"/>
      <c r="TDP80" s="90"/>
      <c r="TDQ80" s="90"/>
      <c r="TDR80" s="90"/>
      <c r="TDS80" s="90"/>
      <c r="TDT80" s="90"/>
      <c r="TDU80" s="90"/>
      <c r="TDV80" s="90"/>
      <c r="TDW80" s="90"/>
      <c r="TDX80" s="90"/>
      <c r="TDY80" s="90"/>
      <c r="TDZ80" s="90"/>
      <c r="TEA80" s="90"/>
      <c r="TEB80" s="90"/>
      <c r="TEC80" s="90"/>
      <c r="TED80" s="90"/>
      <c r="TEE80" s="90"/>
      <c r="TEF80" s="90"/>
      <c r="TEG80" s="90"/>
      <c r="TEH80" s="90"/>
      <c r="TEI80" s="90"/>
      <c r="TEJ80" s="90"/>
      <c r="TEK80" s="90"/>
      <c r="TEL80" s="90"/>
      <c r="TEM80" s="90"/>
      <c r="TEN80" s="90"/>
      <c r="TEO80" s="90"/>
      <c r="TEP80" s="90"/>
      <c r="TEQ80" s="90"/>
      <c r="TER80" s="90"/>
      <c r="TES80" s="90"/>
      <c r="TET80" s="90"/>
      <c r="TEU80" s="90"/>
      <c r="TEV80" s="90"/>
      <c r="TEW80" s="90"/>
      <c r="TEX80" s="90"/>
      <c r="TEY80" s="90"/>
      <c r="TEZ80" s="90"/>
      <c r="TFA80" s="90"/>
      <c r="TFB80" s="90"/>
      <c r="TFC80" s="90"/>
      <c r="TFD80" s="90"/>
      <c r="TFE80" s="90"/>
      <c r="TFF80" s="90"/>
      <c r="TFG80" s="90"/>
      <c r="TFH80" s="90"/>
      <c r="TFI80" s="90"/>
      <c r="TFJ80" s="90"/>
      <c r="TFK80" s="90"/>
      <c r="TFL80" s="90"/>
      <c r="TFM80" s="90"/>
      <c r="TFN80" s="90"/>
      <c r="TFO80" s="90"/>
      <c r="TFP80" s="90"/>
      <c r="TFQ80" s="90"/>
      <c r="TFR80" s="90"/>
      <c r="TFS80" s="90"/>
      <c r="TFT80" s="90"/>
      <c r="TFU80" s="90"/>
      <c r="TFV80" s="90"/>
      <c r="TFW80" s="90"/>
      <c r="TFX80" s="90"/>
      <c r="TFY80" s="90"/>
      <c r="TFZ80" s="90"/>
      <c r="TGA80" s="90"/>
      <c r="TGB80" s="90"/>
      <c r="TGC80" s="90"/>
      <c r="TGD80" s="90"/>
      <c r="TGE80" s="90"/>
      <c r="TGF80" s="90"/>
      <c r="TGG80" s="90"/>
      <c r="TGH80" s="90"/>
      <c r="TGI80" s="90"/>
      <c r="TGJ80" s="90"/>
      <c r="TGK80" s="90"/>
      <c r="TGL80" s="90"/>
      <c r="TGM80" s="90"/>
      <c r="TGN80" s="90"/>
      <c r="TGO80" s="90"/>
      <c r="TGP80" s="90"/>
      <c r="TGQ80" s="90"/>
      <c r="TGR80" s="90"/>
      <c r="TGS80" s="90"/>
      <c r="TGT80" s="90"/>
      <c r="TGU80" s="90"/>
      <c r="TGV80" s="90"/>
      <c r="TGW80" s="90"/>
      <c r="TGX80" s="90"/>
      <c r="TGY80" s="90"/>
      <c r="TGZ80" s="90"/>
      <c r="THA80" s="90"/>
      <c r="THB80" s="90"/>
      <c r="THC80" s="90"/>
      <c r="THD80" s="90"/>
      <c r="THE80" s="90"/>
      <c r="THF80" s="90"/>
      <c r="THG80" s="90"/>
      <c r="THH80" s="90"/>
      <c r="THI80" s="90"/>
      <c r="THJ80" s="90"/>
      <c r="THK80" s="90"/>
      <c r="THL80" s="90"/>
      <c r="THM80" s="90"/>
      <c r="THN80" s="90"/>
      <c r="THO80" s="90"/>
      <c r="THP80" s="90"/>
      <c r="THQ80" s="90"/>
      <c r="THR80" s="90"/>
      <c r="THS80" s="90"/>
      <c r="THT80" s="90"/>
      <c r="THU80" s="90"/>
      <c r="THV80" s="90"/>
      <c r="THW80" s="90"/>
      <c r="THX80" s="90"/>
      <c r="THY80" s="90"/>
      <c r="THZ80" s="90"/>
      <c r="TIA80" s="90"/>
      <c r="TIB80" s="90"/>
      <c r="TIC80" s="90"/>
      <c r="TID80" s="90"/>
      <c r="TIE80" s="90"/>
      <c r="TIF80" s="90"/>
      <c r="TIG80" s="90"/>
      <c r="TIH80" s="90"/>
      <c r="TII80" s="90"/>
      <c r="TIJ80" s="90"/>
      <c r="TIK80" s="90"/>
      <c r="TIL80" s="90"/>
      <c r="TIM80" s="90"/>
      <c r="TIN80" s="90"/>
      <c r="TIO80" s="90"/>
      <c r="TIP80" s="90"/>
      <c r="TIQ80" s="90"/>
      <c r="TIR80" s="90"/>
      <c r="TIS80" s="90"/>
      <c r="TIT80" s="90"/>
      <c r="TIU80" s="90"/>
      <c r="TIV80" s="90"/>
      <c r="TIW80" s="90"/>
      <c r="TIX80" s="90"/>
      <c r="TIY80" s="90"/>
      <c r="TIZ80" s="90"/>
      <c r="TJA80" s="90"/>
      <c r="TJB80" s="90"/>
      <c r="TJC80" s="90"/>
      <c r="TJD80" s="90"/>
      <c r="TJE80" s="90"/>
      <c r="TJF80" s="90"/>
      <c r="TJG80" s="90"/>
      <c r="TJH80" s="90"/>
      <c r="TJI80" s="90"/>
      <c r="TJJ80" s="90"/>
      <c r="TJK80" s="90"/>
      <c r="TJL80" s="90"/>
      <c r="TJM80" s="90"/>
      <c r="TJN80" s="90"/>
      <c r="TJO80" s="90"/>
      <c r="TJP80" s="90"/>
      <c r="TJQ80" s="90"/>
      <c r="TJR80" s="90"/>
      <c r="TJS80" s="90"/>
      <c r="TJT80" s="90"/>
      <c r="TJU80" s="90"/>
      <c r="TJV80" s="90"/>
      <c r="TJW80" s="90"/>
      <c r="TJX80" s="90"/>
      <c r="TJY80" s="90"/>
      <c r="TJZ80" s="90"/>
      <c r="TKA80" s="90"/>
      <c r="TKB80" s="90"/>
      <c r="TKC80" s="90"/>
      <c r="TKD80" s="90"/>
      <c r="TKE80" s="90"/>
      <c r="TKF80" s="90"/>
      <c r="TKG80" s="90"/>
      <c r="TKH80" s="90"/>
      <c r="TKI80" s="90"/>
      <c r="TKJ80" s="90"/>
      <c r="TKK80" s="90"/>
      <c r="TKL80" s="90"/>
      <c r="TKM80" s="90"/>
      <c r="TKN80" s="90"/>
      <c r="TKO80" s="90"/>
      <c r="TKP80" s="90"/>
      <c r="TKQ80" s="90"/>
      <c r="TKR80" s="90"/>
      <c r="TKS80" s="90"/>
      <c r="TKT80" s="90"/>
      <c r="TKU80" s="90"/>
      <c r="TKV80" s="90"/>
      <c r="TKW80" s="90"/>
      <c r="TKX80" s="90"/>
      <c r="TKY80" s="90"/>
      <c r="TKZ80" s="90"/>
      <c r="TLA80" s="90"/>
      <c r="TLB80" s="90"/>
      <c r="TLC80" s="90"/>
      <c r="TLD80" s="90"/>
      <c r="TLE80" s="90"/>
      <c r="TLF80" s="90"/>
      <c r="TLG80" s="90"/>
      <c r="TLH80" s="90"/>
      <c r="TLI80" s="90"/>
      <c r="TLJ80" s="90"/>
      <c r="TLK80" s="90"/>
      <c r="TLL80" s="90"/>
      <c r="TLM80" s="90"/>
      <c r="TLN80" s="90"/>
      <c r="TLO80" s="90"/>
      <c r="TLP80" s="90"/>
      <c r="TLQ80" s="90"/>
      <c r="TLR80" s="90"/>
      <c r="TLS80" s="90"/>
      <c r="TLT80" s="90"/>
      <c r="TLU80" s="90"/>
      <c r="TLV80" s="90"/>
      <c r="TLW80" s="90"/>
      <c r="TLX80" s="90"/>
      <c r="TLY80" s="90"/>
      <c r="TLZ80" s="90"/>
      <c r="TMA80" s="90"/>
      <c r="TMB80" s="90"/>
      <c r="TMC80" s="90"/>
      <c r="TMD80" s="90"/>
      <c r="TME80" s="90"/>
      <c r="TMF80" s="90"/>
      <c r="TMG80" s="90"/>
      <c r="TMH80" s="90"/>
      <c r="TMI80" s="90"/>
      <c r="TMJ80" s="90"/>
      <c r="TMK80" s="90"/>
      <c r="TML80" s="90"/>
      <c r="TMM80" s="90"/>
      <c r="TMN80" s="90"/>
      <c r="TMO80" s="90"/>
      <c r="TMP80" s="90"/>
      <c r="TMQ80" s="90"/>
      <c r="TMR80" s="90"/>
      <c r="TMS80" s="90"/>
      <c r="TMT80" s="90"/>
      <c r="TMU80" s="90"/>
      <c r="TMV80" s="90"/>
      <c r="TMW80" s="90"/>
      <c r="TMX80" s="90"/>
      <c r="TMY80" s="90"/>
      <c r="TMZ80" s="90"/>
      <c r="TNA80" s="90"/>
      <c r="TNB80" s="90"/>
      <c r="TNC80" s="90"/>
      <c r="TND80" s="90"/>
      <c r="TNE80" s="90"/>
      <c r="TNF80" s="90"/>
      <c r="TNG80" s="90"/>
      <c r="TNH80" s="90"/>
      <c r="TNI80" s="90"/>
      <c r="TNJ80" s="90"/>
      <c r="TNK80" s="90"/>
      <c r="TNL80" s="90"/>
      <c r="TNM80" s="90"/>
      <c r="TNN80" s="90"/>
      <c r="TNO80" s="90"/>
      <c r="TNP80" s="90"/>
      <c r="TNQ80" s="90"/>
      <c r="TNR80" s="90"/>
      <c r="TNS80" s="90"/>
      <c r="TNT80" s="90"/>
      <c r="TNU80" s="90"/>
      <c r="TNV80" s="90"/>
      <c r="TNW80" s="90"/>
      <c r="TNX80" s="90"/>
      <c r="TNY80" s="90"/>
      <c r="TNZ80" s="90"/>
      <c r="TOA80" s="90"/>
      <c r="TOB80" s="90"/>
      <c r="TOC80" s="90"/>
      <c r="TOD80" s="90"/>
      <c r="TOE80" s="90"/>
      <c r="TOF80" s="90"/>
      <c r="TOG80" s="90"/>
      <c r="TOH80" s="90"/>
      <c r="TOI80" s="90"/>
      <c r="TOJ80" s="90"/>
      <c r="TOK80" s="90"/>
      <c r="TOL80" s="90"/>
      <c r="TOM80" s="90"/>
      <c r="TON80" s="90"/>
      <c r="TOO80" s="90"/>
      <c r="TOP80" s="90"/>
      <c r="TOQ80" s="90"/>
      <c r="TOR80" s="90"/>
      <c r="TOS80" s="90"/>
      <c r="TOT80" s="90"/>
      <c r="TOU80" s="90"/>
      <c r="TOV80" s="90"/>
      <c r="TOW80" s="90"/>
      <c r="TOX80" s="90"/>
      <c r="TOY80" s="90"/>
      <c r="TOZ80" s="90"/>
      <c r="TPA80" s="90"/>
      <c r="TPB80" s="90"/>
      <c r="TPC80" s="90"/>
      <c r="TPD80" s="90"/>
      <c r="TPE80" s="90"/>
      <c r="TPF80" s="90"/>
      <c r="TPG80" s="90"/>
      <c r="TPH80" s="90"/>
      <c r="TPI80" s="90"/>
      <c r="TPJ80" s="90"/>
      <c r="TPK80" s="90"/>
      <c r="TPL80" s="90"/>
      <c r="TPM80" s="90"/>
      <c r="TPN80" s="90"/>
      <c r="TPO80" s="90"/>
      <c r="TPP80" s="90"/>
      <c r="TPQ80" s="90"/>
      <c r="TPR80" s="90"/>
      <c r="TPS80" s="90"/>
      <c r="TPT80" s="90"/>
      <c r="TPU80" s="90"/>
      <c r="TPV80" s="90"/>
      <c r="TPW80" s="90"/>
      <c r="TPX80" s="90"/>
      <c r="TPY80" s="90"/>
      <c r="TPZ80" s="90"/>
      <c r="TQA80" s="90"/>
      <c r="TQB80" s="90"/>
      <c r="TQC80" s="90"/>
      <c r="TQD80" s="90"/>
      <c r="TQE80" s="90"/>
      <c r="TQF80" s="90"/>
      <c r="TQG80" s="90"/>
      <c r="TQH80" s="90"/>
      <c r="TQI80" s="90"/>
      <c r="TQJ80" s="90"/>
      <c r="TQK80" s="90"/>
      <c r="TQL80" s="90"/>
      <c r="TQM80" s="90"/>
      <c r="TQN80" s="90"/>
      <c r="TQO80" s="90"/>
      <c r="TQP80" s="90"/>
      <c r="TQQ80" s="90"/>
      <c r="TQR80" s="90"/>
      <c r="TQS80" s="90"/>
      <c r="TQT80" s="90"/>
      <c r="TQU80" s="90"/>
      <c r="TQV80" s="90"/>
      <c r="TQW80" s="90"/>
      <c r="TQX80" s="90"/>
      <c r="TQY80" s="90"/>
      <c r="TQZ80" s="90"/>
      <c r="TRA80" s="90"/>
      <c r="TRB80" s="90"/>
      <c r="TRC80" s="90"/>
      <c r="TRD80" s="90"/>
      <c r="TRE80" s="90"/>
      <c r="TRF80" s="90"/>
      <c r="TRG80" s="90"/>
      <c r="TRH80" s="90"/>
      <c r="TRI80" s="90"/>
      <c r="TRJ80" s="90"/>
      <c r="TRK80" s="90"/>
      <c r="TRL80" s="90"/>
      <c r="TRM80" s="90"/>
      <c r="TRN80" s="90"/>
      <c r="TRO80" s="90"/>
      <c r="TRP80" s="90"/>
      <c r="TRQ80" s="90"/>
      <c r="TRR80" s="90"/>
      <c r="TRS80" s="90"/>
      <c r="TRT80" s="90"/>
      <c r="TRU80" s="90"/>
      <c r="TRV80" s="90"/>
      <c r="TRW80" s="90"/>
      <c r="TRX80" s="90"/>
      <c r="TRY80" s="90"/>
      <c r="TRZ80" s="90"/>
      <c r="TSA80" s="90"/>
      <c r="TSB80" s="90"/>
      <c r="TSC80" s="90"/>
      <c r="TSD80" s="90"/>
      <c r="TSE80" s="90"/>
      <c r="TSF80" s="90"/>
      <c r="TSG80" s="90"/>
      <c r="TSH80" s="90"/>
      <c r="TSI80" s="90"/>
      <c r="TSJ80" s="90"/>
      <c r="TSK80" s="90"/>
      <c r="TSL80" s="90"/>
      <c r="TSM80" s="90"/>
      <c r="TSN80" s="90"/>
      <c r="TSO80" s="90"/>
      <c r="TSP80" s="90"/>
      <c r="TSQ80" s="90"/>
      <c r="TSR80" s="90"/>
      <c r="TSS80" s="90"/>
      <c r="TST80" s="90"/>
      <c r="TSU80" s="90"/>
      <c r="TSV80" s="90"/>
      <c r="TSW80" s="90"/>
      <c r="TSX80" s="90"/>
      <c r="TSY80" s="90"/>
      <c r="TSZ80" s="90"/>
      <c r="TTA80" s="90"/>
      <c r="TTB80" s="90"/>
      <c r="TTC80" s="90"/>
      <c r="TTD80" s="90"/>
      <c r="TTE80" s="90"/>
      <c r="TTF80" s="90"/>
      <c r="TTG80" s="90"/>
      <c r="TTH80" s="90"/>
      <c r="TTI80" s="90"/>
      <c r="TTJ80" s="90"/>
      <c r="TTK80" s="90"/>
      <c r="TTL80" s="90"/>
      <c r="TTM80" s="90"/>
      <c r="TTN80" s="90"/>
      <c r="TTO80" s="90"/>
      <c r="TTP80" s="90"/>
      <c r="TTQ80" s="90"/>
      <c r="TTR80" s="90"/>
      <c r="TTS80" s="90"/>
      <c r="TTT80" s="90"/>
      <c r="TTU80" s="90"/>
      <c r="TTV80" s="90"/>
      <c r="TTW80" s="90"/>
      <c r="TTX80" s="90"/>
      <c r="TTY80" s="90"/>
      <c r="TTZ80" s="90"/>
      <c r="TUA80" s="90"/>
      <c r="TUB80" s="90"/>
      <c r="TUC80" s="90"/>
      <c r="TUD80" s="90"/>
      <c r="TUE80" s="90"/>
      <c r="TUF80" s="90"/>
      <c r="TUG80" s="90"/>
      <c r="TUH80" s="90"/>
      <c r="TUI80" s="90"/>
      <c r="TUJ80" s="90"/>
      <c r="TUK80" s="90"/>
      <c r="TUL80" s="90"/>
      <c r="TUM80" s="90"/>
      <c r="TUN80" s="90"/>
      <c r="TUO80" s="90"/>
      <c r="TUP80" s="90"/>
      <c r="TUQ80" s="90"/>
      <c r="TUR80" s="90"/>
      <c r="TUS80" s="90"/>
      <c r="TUT80" s="90"/>
      <c r="TUU80" s="90"/>
      <c r="TUV80" s="90"/>
      <c r="TUW80" s="90"/>
      <c r="TUX80" s="90"/>
      <c r="TUY80" s="90"/>
      <c r="TUZ80" s="90"/>
      <c r="TVA80" s="90"/>
      <c r="TVB80" s="90"/>
      <c r="TVC80" s="90"/>
      <c r="TVD80" s="90"/>
      <c r="TVE80" s="90"/>
      <c r="TVF80" s="90"/>
      <c r="TVG80" s="90"/>
      <c r="TVH80" s="90"/>
      <c r="TVI80" s="90"/>
      <c r="TVJ80" s="90"/>
      <c r="TVK80" s="90"/>
      <c r="TVL80" s="90"/>
      <c r="TVM80" s="90"/>
      <c r="TVN80" s="90"/>
      <c r="TVO80" s="90"/>
      <c r="TVP80" s="90"/>
      <c r="TVQ80" s="90"/>
      <c r="TVR80" s="90"/>
      <c r="TVS80" s="90"/>
      <c r="TVT80" s="90"/>
      <c r="TVU80" s="90"/>
      <c r="TVV80" s="90"/>
      <c r="TVW80" s="90"/>
      <c r="TVX80" s="90"/>
      <c r="TVY80" s="90"/>
      <c r="TVZ80" s="90"/>
      <c r="TWA80" s="90"/>
      <c r="TWB80" s="90"/>
      <c r="TWC80" s="90"/>
      <c r="TWD80" s="90"/>
      <c r="TWE80" s="90"/>
      <c r="TWF80" s="90"/>
      <c r="TWG80" s="90"/>
      <c r="TWH80" s="90"/>
      <c r="TWI80" s="90"/>
      <c r="TWJ80" s="90"/>
      <c r="TWK80" s="90"/>
      <c r="TWL80" s="90"/>
      <c r="TWM80" s="90"/>
      <c r="TWN80" s="90"/>
      <c r="TWO80" s="90"/>
      <c r="TWP80" s="90"/>
      <c r="TWQ80" s="90"/>
      <c r="TWR80" s="90"/>
      <c r="TWS80" s="90"/>
      <c r="TWT80" s="90"/>
      <c r="TWU80" s="90"/>
      <c r="TWV80" s="90"/>
      <c r="TWW80" s="90"/>
      <c r="TWX80" s="90"/>
      <c r="TWY80" s="90"/>
      <c r="TWZ80" s="90"/>
      <c r="TXA80" s="90"/>
      <c r="TXB80" s="90"/>
      <c r="TXC80" s="90"/>
      <c r="TXD80" s="90"/>
      <c r="TXE80" s="90"/>
      <c r="TXF80" s="90"/>
      <c r="TXG80" s="90"/>
      <c r="TXH80" s="90"/>
      <c r="TXI80" s="90"/>
      <c r="TXJ80" s="90"/>
      <c r="TXK80" s="90"/>
      <c r="TXL80" s="90"/>
      <c r="TXM80" s="90"/>
      <c r="TXN80" s="90"/>
      <c r="TXO80" s="90"/>
      <c r="TXP80" s="90"/>
      <c r="TXQ80" s="90"/>
      <c r="TXR80" s="90"/>
      <c r="TXS80" s="90"/>
      <c r="TXT80" s="90"/>
      <c r="TXU80" s="90"/>
      <c r="TXV80" s="90"/>
      <c r="TXW80" s="90"/>
      <c r="TXX80" s="90"/>
      <c r="TXY80" s="90"/>
      <c r="TXZ80" s="90"/>
      <c r="TYA80" s="90"/>
      <c r="TYB80" s="90"/>
      <c r="TYC80" s="90"/>
      <c r="TYD80" s="90"/>
      <c r="TYE80" s="90"/>
      <c r="TYF80" s="90"/>
      <c r="TYG80" s="90"/>
      <c r="TYH80" s="90"/>
      <c r="TYI80" s="90"/>
      <c r="TYJ80" s="90"/>
      <c r="TYK80" s="90"/>
      <c r="TYL80" s="90"/>
      <c r="TYM80" s="90"/>
      <c r="TYN80" s="90"/>
      <c r="TYO80" s="90"/>
      <c r="TYP80" s="90"/>
      <c r="TYQ80" s="90"/>
      <c r="TYR80" s="90"/>
      <c r="TYS80" s="90"/>
      <c r="TYT80" s="90"/>
      <c r="TYU80" s="90"/>
      <c r="TYV80" s="90"/>
      <c r="TYW80" s="90"/>
      <c r="TYX80" s="90"/>
      <c r="TYY80" s="90"/>
      <c r="TYZ80" s="90"/>
      <c r="TZA80" s="90"/>
      <c r="TZB80" s="90"/>
      <c r="TZC80" s="90"/>
      <c r="TZD80" s="90"/>
      <c r="TZE80" s="90"/>
      <c r="TZF80" s="90"/>
      <c r="TZG80" s="90"/>
      <c r="TZH80" s="90"/>
      <c r="TZI80" s="90"/>
      <c r="TZJ80" s="90"/>
      <c r="TZK80" s="90"/>
      <c r="TZL80" s="90"/>
      <c r="TZM80" s="90"/>
      <c r="TZN80" s="90"/>
      <c r="TZO80" s="90"/>
      <c r="TZP80" s="90"/>
      <c r="TZQ80" s="90"/>
      <c r="TZR80" s="90"/>
      <c r="TZS80" s="90"/>
      <c r="TZT80" s="90"/>
      <c r="TZU80" s="90"/>
      <c r="TZV80" s="90"/>
      <c r="TZW80" s="90"/>
      <c r="TZX80" s="90"/>
      <c r="TZY80" s="90"/>
      <c r="TZZ80" s="90"/>
      <c r="UAA80" s="90"/>
      <c r="UAB80" s="90"/>
      <c r="UAC80" s="90"/>
      <c r="UAD80" s="90"/>
      <c r="UAE80" s="90"/>
      <c r="UAF80" s="90"/>
      <c r="UAG80" s="90"/>
      <c r="UAH80" s="90"/>
      <c r="UAI80" s="90"/>
      <c r="UAJ80" s="90"/>
      <c r="UAK80" s="90"/>
      <c r="UAL80" s="90"/>
      <c r="UAM80" s="90"/>
      <c r="UAN80" s="90"/>
      <c r="UAO80" s="90"/>
      <c r="UAP80" s="90"/>
      <c r="UAQ80" s="90"/>
      <c r="UAR80" s="90"/>
      <c r="UAS80" s="90"/>
      <c r="UAT80" s="90"/>
      <c r="UAU80" s="90"/>
      <c r="UAV80" s="90"/>
      <c r="UAW80" s="90"/>
      <c r="UAX80" s="90"/>
      <c r="UAY80" s="90"/>
      <c r="UAZ80" s="90"/>
      <c r="UBA80" s="90"/>
      <c r="UBB80" s="90"/>
      <c r="UBC80" s="90"/>
      <c r="UBD80" s="90"/>
      <c r="UBE80" s="90"/>
      <c r="UBF80" s="90"/>
      <c r="UBG80" s="90"/>
      <c r="UBH80" s="90"/>
      <c r="UBI80" s="90"/>
      <c r="UBJ80" s="90"/>
      <c r="UBK80" s="90"/>
      <c r="UBL80" s="90"/>
      <c r="UBM80" s="90"/>
      <c r="UBN80" s="90"/>
      <c r="UBO80" s="90"/>
      <c r="UBP80" s="90"/>
      <c r="UBQ80" s="90"/>
      <c r="UBR80" s="90"/>
      <c r="UBS80" s="90"/>
      <c r="UBT80" s="90"/>
      <c r="UBU80" s="90"/>
      <c r="UBV80" s="90"/>
      <c r="UBW80" s="90"/>
      <c r="UBX80" s="90"/>
      <c r="UBY80" s="90"/>
      <c r="UBZ80" s="90"/>
      <c r="UCA80" s="90"/>
      <c r="UCB80" s="90"/>
      <c r="UCC80" s="90"/>
      <c r="UCD80" s="90"/>
      <c r="UCE80" s="90"/>
      <c r="UCF80" s="90"/>
      <c r="UCG80" s="90"/>
      <c r="UCH80" s="90"/>
      <c r="UCI80" s="90"/>
      <c r="UCJ80" s="90"/>
      <c r="UCK80" s="90"/>
      <c r="UCL80" s="90"/>
      <c r="UCM80" s="90"/>
      <c r="UCN80" s="90"/>
      <c r="UCO80" s="90"/>
      <c r="UCP80" s="90"/>
      <c r="UCQ80" s="90"/>
      <c r="UCR80" s="90"/>
      <c r="UCS80" s="90"/>
      <c r="UCT80" s="90"/>
      <c r="UCU80" s="90"/>
      <c r="UCV80" s="90"/>
      <c r="UCW80" s="90"/>
      <c r="UCX80" s="90"/>
      <c r="UCY80" s="90"/>
      <c r="UCZ80" s="90"/>
      <c r="UDA80" s="90"/>
      <c r="UDB80" s="90"/>
      <c r="UDC80" s="90"/>
      <c r="UDD80" s="90"/>
      <c r="UDE80" s="90"/>
      <c r="UDF80" s="90"/>
      <c r="UDG80" s="90"/>
      <c r="UDH80" s="90"/>
      <c r="UDI80" s="90"/>
      <c r="UDJ80" s="90"/>
      <c r="UDK80" s="90"/>
      <c r="UDL80" s="90"/>
      <c r="UDM80" s="90"/>
      <c r="UDN80" s="90"/>
      <c r="UDO80" s="90"/>
      <c r="UDP80" s="90"/>
      <c r="UDQ80" s="90"/>
      <c r="UDR80" s="90"/>
      <c r="UDS80" s="90"/>
      <c r="UDT80" s="90"/>
      <c r="UDU80" s="90"/>
      <c r="UDV80" s="90"/>
      <c r="UDW80" s="90"/>
      <c r="UDX80" s="90"/>
      <c r="UDY80" s="90"/>
      <c r="UDZ80" s="90"/>
      <c r="UEA80" s="90"/>
      <c r="UEB80" s="90"/>
      <c r="UEC80" s="90"/>
      <c r="UED80" s="90"/>
      <c r="UEE80" s="90"/>
      <c r="UEF80" s="90"/>
      <c r="UEG80" s="90"/>
      <c r="UEH80" s="90"/>
      <c r="UEI80" s="90"/>
      <c r="UEJ80" s="90"/>
      <c r="UEK80" s="90"/>
      <c r="UEL80" s="90"/>
      <c r="UEM80" s="90"/>
      <c r="UEN80" s="90"/>
      <c r="UEO80" s="90"/>
      <c r="UEP80" s="90"/>
      <c r="UEQ80" s="90"/>
      <c r="UER80" s="90"/>
      <c r="UES80" s="90"/>
      <c r="UET80" s="90"/>
      <c r="UEU80" s="90"/>
      <c r="UEV80" s="90"/>
      <c r="UEW80" s="90"/>
      <c r="UEX80" s="90"/>
      <c r="UEY80" s="90"/>
      <c r="UEZ80" s="90"/>
      <c r="UFA80" s="90"/>
      <c r="UFB80" s="90"/>
      <c r="UFC80" s="90"/>
      <c r="UFD80" s="90"/>
      <c r="UFE80" s="90"/>
      <c r="UFF80" s="90"/>
      <c r="UFG80" s="90"/>
      <c r="UFH80" s="90"/>
      <c r="UFI80" s="90"/>
      <c r="UFJ80" s="90"/>
      <c r="UFK80" s="90"/>
      <c r="UFL80" s="90"/>
      <c r="UFM80" s="90"/>
      <c r="UFN80" s="90"/>
      <c r="UFO80" s="90"/>
      <c r="UFP80" s="90"/>
      <c r="UFQ80" s="90"/>
      <c r="UFR80" s="90"/>
      <c r="UFS80" s="90"/>
      <c r="UFT80" s="90"/>
      <c r="UFU80" s="90"/>
      <c r="UFV80" s="90"/>
      <c r="UFW80" s="90"/>
      <c r="UFX80" s="90"/>
      <c r="UFY80" s="90"/>
      <c r="UFZ80" s="90"/>
      <c r="UGA80" s="90"/>
      <c r="UGB80" s="90"/>
      <c r="UGC80" s="90"/>
      <c r="UGD80" s="90"/>
      <c r="UGE80" s="90"/>
      <c r="UGF80" s="90"/>
      <c r="UGG80" s="90"/>
      <c r="UGH80" s="90"/>
      <c r="UGI80" s="90"/>
      <c r="UGJ80" s="90"/>
      <c r="UGK80" s="90"/>
      <c r="UGL80" s="90"/>
      <c r="UGM80" s="90"/>
      <c r="UGN80" s="90"/>
      <c r="UGO80" s="90"/>
      <c r="UGP80" s="90"/>
      <c r="UGQ80" s="90"/>
      <c r="UGR80" s="90"/>
      <c r="UGS80" s="90"/>
      <c r="UGT80" s="90"/>
      <c r="UGU80" s="90"/>
      <c r="UGV80" s="90"/>
      <c r="UGW80" s="90"/>
      <c r="UGX80" s="90"/>
      <c r="UGY80" s="90"/>
      <c r="UGZ80" s="90"/>
      <c r="UHA80" s="90"/>
      <c r="UHB80" s="90"/>
      <c r="UHC80" s="90"/>
      <c r="UHD80" s="90"/>
      <c r="UHE80" s="90"/>
      <c r="UHF80" s="90"/>
      <c r="UHG80" s="90"/>
      <c r="UHH80" s="90"/>
      <c r="UHI80" s="90"/>
      <c r="UHJ80" s="90"/>
      <c r="UHK80" s="90"/>
      <c r="UHL80" s="90"/>
      <c r="UHM80" s="90"/>
      <c r="UHN80" s="90"/>
      <c r="UHO80" s="90"/>
      <c r="UHP80" s="90"/>
      <c r="UHQ80" s="90"/>
      <c r="UHR80" s="90"/>
      <c r="UHS80" s="90"/>
      <c r="UHT80" s="90"/>
      <c r="UHU80" s="90"/>
      <c r="UHV80" s="90"/>
      <c r="UHW80" s="90"/>
      <c r="UHX80" s="90"/>
      <c r="UHY80" s="90"/>
      <c r="UHZ80" s="90"/>
      <c r="UIA80" s="90"/>
      <c r="UIB80" s="90"/>
      <c r="UIC80" s="90"/>
      <c r="UID80" s="90"/>
      <c r="UIE80" s="90"/>
      <c r="UIF80" s="90"/>
      <c r="UIG80" s="90"/>
      <c r="UIH80" s="90"/>
      <c r="UII80" s="90"/>
      <c r="UIJ80" s="90"/>
      <c r="UIK80" s="90"/>
      <c r="UIL80" s="90"/>
      <c r="UIM80" s="90"/>
      <c r="UIN80" s="90"/>
      <c r="UIO80" s="90"/>
      <c r="UIP80" s="90"/>
      <c r="UIQ80" s="90"/>
      <c r="UIR80" s="90"/>
      <c r="UIS80" s="90"/>
      <c r="UIT80" s="90"/>
      <c r="UIU80" s="90"/>
      <c r="UIV80" s="90"/>
      <c r="UIW80" s="90"/>
      <c r="UIX80" s="90"/>
      <c r="UIY80" s="90"/>
      <c r="UIZ80" s="90"/>
      <c r="UJA80" s="90"/>
      <c r="UJB80" s="90"/>
      <c r="UJC80" s="90"/>
      <c r="UJD80" s="90"/>
      <c r="UJE80" s="90"/>
      <c r="UJF80" s="90"/>
      <c r="UJG80" s="90"/>
      <c r="UJH80" s="90"/>
      <c r="UJI80" s="90"/>
      <c r="UJJ80" s="90"/>
      <c r="UJK80" s="90"/>
      <c r="UJL80" s="90"/>
      <c r="UJM80" s="90"/>
      <c r="UJN80" s="90"/>
      <c r="UJO80" s="90"/>
      <c r="UJP80" s="90"/>
      <c r="UJQ80" s="90"/>
      <c r="UJR80" s="90"/>
      <c r="UJS80" s="90"/>
      <c r="UJT80" s="90"/>
      <c r="UJU80" s="90"/>
      <c r="UJV80" s="90"/>
      <c r="UJW80" s="90"/>
      <c r="UJX80" s="90"/>
      <c r="UJY80" s="90"/>
      <c r="UJZ80" s="90"/>
      <c r="UKA80" s="90"/>
      <c r="UKB80" s="90"/>
      <c r="UKC80" s="90"/>
      <c r="UKD80" s="90"/>
      <c r="UKE80" s="90"/>
      <c r="UKF80" s="90"/>
      <c r="UKG80" s="90"/>
      <c r="UKH80" s="90"/>
      <c r="UKI80" s="90"/>
      <c r="UKJ80" s="90"/>
      <c r="UKK80" s="90"/>
      <c r="UKL80" s="90"/>
      <c r="UKM80" s="90"/>
      <c r="UKN80" s="90"/>
      <c r="UKO80" s="90"/>
      <c r="UKP80" s="90"/>
      <c r="UKQ80" s="90"/>
      <c r="UKR80" s="90"/>
      <c r="UKS80" s="90"/>
      <c r="UKT80" s="90"/>
      <c r="UKU80" s="90"/>
      <c r="UKV80" s="90"/>
      <c r="UKW80" s="90"/>
      <c r="UKX80" s="90"/>
      <c r="UKY80" s="90"/>
      <c r="UKZ80" s="90"/>
      <c r="ULA80" s="90"/>
      <c r="ULB80" s="90"/>
      <c r="ULC80" s="90"/>
      <c r="ULD80" s="90"/>
      <c r="ULE80" s="90"/>
      <c r="ULF80" s="90"/>
      <c r="ULG80" s="90"/>
      <c r="ULH80" s="90"/>
      <c r="ULI80" s="90"/>
      <c r="ULJ80" s="90"/>
      <c r="ULK80" s="90"/>
      <c r="ULL80" s="90"/>
      <c r="ULM80" s="90"/>
      <c r="ULN80" s="90"/>
      <c r="ULO80" s="90"/>
      <c r="ULP80" s="90"/>
      <c r="ULQ80" s="90"/>
      <c r="ULR80" s="90"/>
      <c r="ULS80" s="90"/>
      <c r="ULT80" s="90"/>
      <c r="ULU80" s="90"/>
      <c r="ULV80" s="90"/>
      <c r="ULW80" s="90"/>
      <c r="ULX80" s="90"/>
      <c r="ULY80" s="90"/>
      <c r="ULZ80" s="90"/>
      <c r="UMA80" s="90"/>
      <c r="UMB80" s="90"/>
      <c r="UMC80" s="90"/>
      <c r="UMD80" s="90"/>
      <c r="UME80" s="90"/>
      <c r="UMF80" s="90"/>
      <c r="UMG80" s="90"/>
      <c r="UMH80" s="90"/>
      <c r="UMI80" s="90"/>
      <c r="UMJ80" s="90"/>
      <c r="UMK80" s="90"/>
      <c r="UML80" s="90"/>
      <c r="UMM80" s="90"/>
      <c r="UMN80" s="90"/>
      <c r="UMO80" s="90"/>
      <c r="UMP80" s="90"/>
      <c r="UMQ80" s="90"/>
      <c r="UMR80" s="90"/>
      <c r="UMS80" s="90"/>
      <c r="UMT80" s="90"/>
      <c r="UMU80" s="90"/>
      <c r="UMV80" s="90"/>
      <c r="UMW80" s="90"/>
      <c r="UMX80" s="90"/>
      <c r="UMY80" s="90"/>
      <c r="UMZ80" s="90"/>
      <c r="UNA80" s="90"/>
      <c r="UNB80" s="90"/>
      <c r="UNC80" s="90"/>
      <c r="UND80" s="90"/>
      <c r="UNE80" s="90"/>
      <c r="UNF80" s="90"/>
      <c r="UNG80" s="90"/>
      <c r="UNH80" s="90"/>
      <c r="UNI80" s="90"/>
      <c r="UNJ80" s="90"/>
      <c r="UNK80" s="90"/>
      <c r="UNL80" s="90"/>
      <c r="UNM80" s="90"/>
      <c r="UNN80" s="90"/>
      <c r="UNO80" s="90"/>
      <c r="UNP80" s="90"/>
      <c r="UNQ80" s="90"/>
      <c r="UNR80" s="90"/>
      <c r="UNS80" s="90"/>
      <c r="UNT80" s="90"/>
      <c r="UNU80" s="90"/>
      <c r="UNV80" s="90"/>
      <c r="UNW80" s="90"/>
      <c r="UNX80" s="90"/>
      <c r="UNY80" s="90"/>
      <c r="UNZ80" s="90"/>
      <c r="UOA80" s="90"/>
      <c r="UOB80" s="90"/>
      <c r="UOC80" s="90"/>
      <c r="UOD80" s="90"/>
      <c r="UOE80" s="90"/>
      <c r="UOF80" s="90"/>
      <c r="UOG80" s="90"/>
      <c r="UOH80" s="90"/>
      <c r="UOI80" s="90"/>
      <c r="UOJ80" s="90"/>
      <c r="UOK80" s="90"/>
      <c r="UOL80" s="90"/>
      <c r="UOM80" s="90"/>
      <c r="UON80" s="90"/>
      <c r="UOO80" s="90"/>
      <c r="UOP80" s="90"/>
      <c r="UOQ80" s="90"/>
      <c r="UOR80" s="90"/>
      <c r="UOS80" s="90"/>
      <c r="UOT80" s="90"/>
      <c r="UOU80" s="90"/>
      <c r="UOV80" s="90"/>
      <c r="UOW80" s="90"/>
      <c r="UOX80" s="90"/>
      <c r="UOY80" s="90"/>
      <c r="UOZ80" s="90"/>
      <c r="UPA80" s="90"/>
      <c r="UPB80" s="90"/>
      <c r="UPC80" s="90"/>
      <c r="UPD80" s="90"/>
      <c r="UPE80" s="90"/>
      <c r="UPF80" s="90"/>
      <c r="UPG80" s="90"/>
      <c r="UPH80" s="90"/>
      <c r="UPI80" s="90"/>
      <c r="UPJ80" s="90"/>
      <c r="UPK80" s="90"/>
      <c r="UPL80" s="90"/>
      <c r="UPM80" s="90"/>
      <c r="UPN80" s="90"/>
      <c r="UPO80" s="90"/>
      <c r="UPP80" s="90"/>
      <c r="UPQ80" s="90"/>
      <c r="UPR80" s="90"/>
      <c r="UPS80" s="90"/>
      <c r="UPT80" s="90"/>
      <c r="UPU80" s="90"/>
      <c r="UPV80" s="90"/>
      <c r="UPW80" s="90"/>
      <c r="UPX80" s="90"/>
      <c r="UPY80" s="90"/>
      <c r="UPZ80" s="90"/>
      <c r="UQA80" s="90"/>
      <c r="UQB80" s="90"/>
      <c r="UQC80" s="90"/>
      <c r="UQD80" s="90"/>
      <c r="UQE80" s="90"/>
      <c r="UQF80" s="90"/>
      <c r="UQG80" s="90"/>
      <c r="UQH80" s="90"/>
      <c r="UQI80" s="90"/>
      <c r="UQJ80" s="90"/>
      <c r="UQK80" s="90"/>
      <c r="UQL80" s="90"/>
      <c r="UQM80" s="90"/>
      <c r="UQN80" s="90"/>
      <c r="UQO80" s="90"/>
      <c r="UQP80" s="90"/>
      <c r="UQQ80" s="90"/>
      <c r="UQR80" s="90"/>
      <c r="UQS80" s="90"/>
      <c r="UQT80" s="90"/>
      <c r="UQU80" s="90"/>
      <c r="UQV80" s="90"/>
      <c r="UQW80" s="90"/>
      <c r="UQX80" s="90"/>
      <c r="UQY80" s="90"/>
      <c r="UQZ80" s="90"/>
      <c r="URA80" s="90"/>
      <c r="URB80" s="90"/>
      <c r="URC80" s="90"/>
      <c r="URD80" s="90"/>
      <c r="URE80" s="90"/>
      <c r="URF80" s="90"/>
      <c r="URG80" s="90"/>
      <c r="URH80" s="90"/>
      <c r="URI80" s="90"/>
      <c r="URJ80" s="90"/>
      <c r="URK80" s="90"/>
      <c r="URL80" s="90"/>
      <c r="URM80" s="90"/>
      <c r="URN80" s="90"/>
      <c r="URO80" s="90"/>
      <c r="URP80" s="90"/>
      <c r="URQ80" s="90"/>
      <c r="URR80" s="90"/>
      <c r="URS80" s="90"/>
      <c r="URT80" s="90"/>
      <c r="URU80" s="90"/>
      <c r="URV80" s="90"/>
      <c r="URW80" s="90"/>
      <c r="URX80" s="90"/>
      <c r="URY80" s="90"/>
      <c r="URZ80" s="90"/>
      <c r="USA80" s="90"/>
      <c r="USB80" s="90"/>
      <c r="USC80" s="90"/>
      <c r="USD80" s="90"/>
      <c r="USE80" s="90"/>
      <c r="USF80" s="90"/>
      <c r="USG80" s="90"/>
      <c r="USH80" s="90"/>
      <c r="USI80" s="90"/>
      <c r="USJ80" s="90"/>
      <c r="USK80" s="90"/>
      <c r="USL80" s="90"/>
      <c r="USM80" s="90"/>
      <c r="USN80" s="90"/>
      <c r="USO80" s="90"/>
      <c r="USP80" s="90"/>
      <c r="USQ80" s="90"/>
      <c r="USR80" s="90"/>
      <c r="USS80" s="90"/>
      <c r="UST80" s="90"/>
      <c r="USU80" s="90"/>
      <c r="USV80" s="90"/>
      <c r="USW80" s="90"/>
      <c r="USX80" s="90"/>
      <c r="USY80" s="90"/>
      <c r="USZ80" s="90"/>
      <c r="UTA80" s="90"/>
      <c r="UTB80" s="90"/>
      <c r="UTC80" s="90"/>
      <c r="UTD80" s="90"/>
      <c r="UTE80" s="90"/>
      <c r="UTF80" s="90"/>
      <c r="UTG80" s="90"/>
      <c r="UTH80" s="90"/>
      <c r="UTI80" s="90"/>
      <c r="UTJ80" s="90"/>
      <c r="UTK80" s="90"/>
      <c r="UTL80" s="90"/>
      <c r="UTM80" s="90"/>
      <c r="UTN80" s="90"/>
      <c r="UTO80" s="90"/>
      <c r="UTP80" s="90"/>
      <c r="UTQ80" s="90"/>
      <c r="UTR80" s="90"/>
      <c r="UTS80" s="90"/>
      <c r="UTT80" s="90"/>
      <c r="UTU80" s="90"/>
      <c r="UTV80" s="90"/>
      <c r="UTW80" s="90"/>
      <c r="UTX80" s="90"/>
      <c r="UTY80" s="90"/>
      <c r="UTZ80" s="90"/>
      <c r="UUA80" s="90"/>
      <c r="UUB80" s="90"/>
      <c r="UUC80" s="90"/>
      <c r="UUD80" s="90"/>
      <c r="UUE80" s="90"/>
      <c r="UUF80" s="90"/>
      <c r="UUG80" s="90"/>
      <c r="UUH80" s="90"/>
      <c r="UUI80" s="90"/>
      <c r="UUJ80" s="90"/>
      <c r="UUK80" s="90"/>
      <c r="UUL80" s="90"/>
      <c r="UUM80" s="90"/>
      <c r="UUN80" s="90"/>
      <c r="UUO80" s="90"/>
      <c r="UUP80" s="90"/>
      <c r="UUQ80" s="90"/>
      <c r="UUR80" s="90"/>
      <c r="UUS80" s="90"/>
      <c r="UUT80" s="90"/>
      <c r="UUU80" s="90"/>
      <c r="UUV80" s="90"/>
      <c r="UUW80" s="90"/>
      <c r="UUX80" s="90"/>
      <c r="UUY80" s="90"/>
      <c r="UUZ80" s="90"/>
      <c r="UVA80" s="90"/>
      <c r="UVB80" s="90"/>
      <c r="UVC80" s="90"/>
      <c r="UVD80" s="90"/>
      <c r="UVE80" s="90"/>
      <c r="UVF80" s="90"/>
      <c r="UVG80" s="90"/>
      <c r="UVH80" s="90"/>
      <c r="UVI80" s="90"/>
      <c r="UVJ80" s="90"/>
      <c r="UVK80" s="90"/>
      <c r="UVL80" s="90"/>
      <c r="UVM80" s="90"/>
      <c r="UVN80" s="90"/>
      <c r="UVO80" s="90"/>
      <c r="UVP80" s="90"/>
      <c r="UVQ80" s="90"/>
      <c r="UVR80" s="90"/>
      <c r="UVS80" s="90"/>
      <c r="UVT80" s="90"/>
      <c r="UVU80" s="90"/>
      <c r="UVV80" s="90"/>
      <c r="UVW80" s="90"/>
      <c r="UVX80" s="90"/>
      <c r="UVY80" s="90"/>
      <c r="UVZ80" s="90"/>
      <c r="UWA80" s="90"/>
      <c r="UWB80" s="90"/>
      <c r="UWC80" s="90"/>
      <c r="UWD80" s="90"/>
      <c r="UWE80" s="90"/>
      <c r="UWF80" s="90"/>
      <c r="UWG80" s="90"/>
      <c r="UWH80" s="90"/>
      <c r="UWI80" s="90"/>
      <c r="UWJ80" s="90"/>
      <c r="UWK80" s="90"/>
      <c r="UWL80" s="90"/>
      <c r="UWM80" s="90"/>
      <c r="UWN80" s="90"/>
      <c r="UWO80" s="90"/>
      <c r="UWP80" s="90"/>
      <c r="UWQ80" s="90"/>
      <c r="UWR80" s="90"/>
      <c r="UWS80" s="90"/>
      <c r="UWT80" s="90"/>
      <c r="UWU80" s="90"/>
      <c r="UWV80" s="90"/>
      <c r="UWW80" s="90"/>
      <c r="UWX80" s="90"/>
      <c r="UWY80" s="90"/>
      <c r="UWZ80" s="90"/>
      <c r="UXA80" s="90"/>
      <c r="UXB80" s="90"/>
      <c r="UXC80" s="90"/>
      <c r="UXD80" s="90"/>
      <c r="UXE80" s="90"/>
      <c r="UXF80" s="90"/>
      <c r="UXG80" s="90"/>
      <c r="UXH80" s="90"/>
      <c r="UXI80" s="90"/>
      <c r="UXJ80" s="90"/>
      <c r="UXK80" s="90"/>
      <c r="UXL80" s="90"/>
      <c r="UXM80" s="90"/>
      <c r="UXN80" s="90"/>
      <c r="UXO80" s="90"/>
      <c r="UXP80" s="90"/>
      <c r="UXQ80" s="90"/>
      <c r="UXR80" s="90"/>
      <c r="UXS80" s="90"/>
      <c r="UXT80" s="90"/>
      <c r="UXU80" s="90"/>
      <c r="UXV80" s="90"/>
      <c r="UXW80" s="90"/>
      <c r="UXX80" s="90"/>
      <c r="UXY80" s="90"/>
      <c r="UXZ80" s="90"/>
      <c r="UYA80" s="90"/>
      <c r="UYB80" s="90"/>
      <c r="UYC80" s="90"/>
      <c r="UYD80" s="90"/>
      <c r="UYE80" s="90"/>
      <c r="UYF80" s="90"/>
      <c r="UYG80" s="90"/>
      <c r="UYH80" s="90"/>
      <c r="UYI80" s="90"/>
      <c r="UYJ80" s="90"/>
      <c r="UYK80" s="90"/>
      <c r="UYL80" s="90"/>
      <c r="UYM80" s="90"/>
      <c r="UYN80" s="90"/>
      <c r="UYO80" s="90"/>
      <c r="UYP80" s="90"/>
      <c r="UYQ80" s="90"/>
      <c r="UYR80" s="90"/>
      <c r="UYS80" s="90"/>
      <c r="UYT80" s="90"/>
      <c r="UYU80" s="90"/>
      <c r="UYV80" s="90"/>
      <c r="UYW80" s="90"/>
      <c r="UYX80" s="90"/>
      <c r="UYY80" s="90"/>
      <c r="UYZ80" s="90"/>
      <c r="UZA80" s="90"/>
      <c r="UZB80" s="90"/>
      <c r="UZC80" s="90"/>
      <c r="UZD80" s="90"/>
      <c r="UZE80" s="90"/>
      <c r="UZF80" s="90"/>
      <c r="UZG80" s="90"/>
      <c r="UZH80" s="90"/>
      <c r="UZI80" s="90"/>
      <c r="UZJ80" s="90"/>
      <c r="UZK80" s="90"/>
      <c r="UZL80" s="90"/>
      <c r="UZM80" s="90"/>
      <c r="UZN80" s="90"/>
      <c r="UZO80" s="90"/>
      <c r="UZP80" s="90"/>
      <c r="UZQ80" s="90"/>
      <c r="UZR80" s="90"/>
      <c r="UZS80" s="90"/>
      <c r="UZT80" s="90"/>
      <c r="UZU80" s="90"/>
      <c r="UZV80" s="90"/>
      <c r="UZW80" s="90"/>
      <c r="UZX80" s="90"/>
      <c r="UZY80" s="90"/>
      <c r="UZZ80" s="90"/>
      <c r="VAA80" s="90"/>
      <c r="VAB80" s="90"/>
      <c r="VAC80" s="90"/>
      <c r="VAD80" s="90"/>
      <c r="VAE80" s="90"/>
      <c r="VAF80" s="90"/>
      <c r="VAG80" s="90"/>
      <c r="VAH80" s="90"/>
      <c r="VAI80" s="90"/>
      <c r="VAJ80" s="90"/>
      <c r="VAK80" s="90"/>
      <c r="VAL80" s="90"/>
      <c r="VAM80" s="90"/>
      <c r="VAN80" s="90"/>
      <c r="VAO80" s="90"/>
      <c r="VAP80" s="90"/>
      <c r="VAQ80" s="90"/>
      <c r="VAR80" s="90"/>
      <c r="VAS80" s="90"/>
      <c r="VAT80" s="90"/>
      <c r="VAU80" s="90"/>
      <c r="VAV80" s="90"/>
      <c r="VAW80" s="90"/>
      <c r="VAX80" s="90"/>
      <c r="VAY80" s="90"/>
      <c r="VAZ80" s="90"/>
      <c r="VBA80" s="90"/>
      <c r="VBB80" s="90"/>
      <c r="VBC80" s="90"/>
      <c r="VBD80" s="90"/>
      <c r="VBE80" s="90"/>
      <c r="VBF80" s="90"/>
      <c r="VBG80" s="90"/>
      <c r="VBH80" s="90"/>
      <c r="VBI80" s="90"/>
      <c r="VBJ80" s="90"/>
      <c r="VBK80" s="90"/>
      <c r="VBL80" s="90"/>
      <c r="VBM80" s="90"/>
      <c r="VBN80" s="90"/>
      <c r="VBO80" s="90"/>
      <c r="VBP80" s="90"/>
      <c r="VBQ80" s="90"/>
      <c r="VBR80" s="90"/>
      <c r="VBS80" s="90"/>
      <c r="VBT80" s="90"/>
      <c r="VBU80" s="90"/>
      <c r="VBV80" s="90"/>
      <c r="VBW80" s="90"/>
      <c r="VBX80" s="90"/>
      <c r="VBY80" s="90"/>
      <c r="VBZ80" s="90"/>
      <c r="VCA80" s="90"/>
      <c r="VCB80" s="90"/>
      <c r="VCC80" s="90"/>
      <c r="VCD80" s="90"/>
      <c r="VCE80" s="90"/>
      <c r="VCF80" s="90"/>
      <c r="VCG80" s="90"/>
      <c r="VCH80" s="90"/>
      <c r="VCI80" s="90"/>
      <c r="VCJ80" s="90"/>
      <c r="VCK80" s="90"/>
      <c r="VCL80" s="90"/>
      <c r="VCM80" s="90"/>
      <c r="VCN80" s="90"/>
      <c r="VCO80" s="90"/>
      <c r="VCP80" s="90"/>
      <c r="VCQ80" s="90"/>
      <c r="VCR80" s="90"/>
      <c r="VCS80" s="90"/>
      <c r="VCT80" s="90"/>
      <c r="VCU80" s="90"/>
      <c r="VCV80" s="90"/>
      <c r="VCW80" s="90"/>
      <c r="VCX80" s="90"/>
      <c r="VCY80" s="90"/>
      <c r="VCZ80" s="90"/>
      <c r="VDA80" s="90"/>
      <c r="VDB80" s="90"/>
      <c r="VDC80" s="90"/>
      <c r="VDD80" s="90"/>
      <c r="VDE80" s="90"/>
      <c r="VDF80" s="90"/>
      <c r="VDG80" s="90"/>
      <c r="VDH80" s="90"/>
      <c r="VDI80" s="90"/>
      <c r="VDJ80" s="90"/>
      <c r="VDK80" s="90"/>
      <c r="VDL80" s="90"/>
      <c r="VDM80" s="90"/>
      <c r="VDN80" s="90"/>
      <c r="VDO80" s="90"/>
      <c r="VDP80" s="90"/>
      <c r="VDQ80" s="90"/>
      <c r="VDR80" s="90"/>
      <c r="VDS80" s="90"/>
      <c r="VDT80" s="90"/>
      <c r="VDU80" s="90"/>
      <c r="VDV80" s="90"/>
      <c r="VDW80" s="90"/>
      <c r="VDX80" s="90"/>
      <c r="VDY80" s="90"/>
      <c r="VDZ80" s="90"/>
      <c r="VEA80" s="90"/>
      <c r="VEB80" s="90"/>
      <c r="VEC80" s="90"/>
      <c r="VED80" s="90"/>
      <c r="VEE80" s="90"/>
      <c r="VEF80" s="90"/>
      <c r="VEG80" s="90"/>
      <c r="VEH80" s="90"/>
      <c r="VEI80" s="90"/>
      <c r="VEJ80" s="90"/>
      <c r="VEK80" s="90"/>
      <c r="VEL80" s="90"/>
      <c r="VEM80" s="90"/>
      <c r="VEN80" s="90"/>
      <c r="VEO80" s="90"/>
      <c r="VEP80" s="90"/>
      <c r="VEQ80" s="90"/>
      <c r="VER80" s="90"/>
      <c r="VES80" s="90"/>
      <c r="VET80" s="90"/>
      <c r="VEU80" s="90"/>
      <c r="VEV80" s="90"/>
      <c r="VEW80" s="90"/>
      <c r="VEX80" s="90"/>
      <c r="VEY80" s="90"/>
      <c r="VEZ80" s="90"/>
      <c r="VFA80" s="90"/>
      <c r="VFB80" s="90"/>
      <c r="VFC80" s="90"/>
      <c r="VFD80" s="90"/>
      <c r="VFE80" s="90"/>
      <c r="VFF80" s="90"/>
      <c r="VFG80" s="90"/>
      <c r="VFH80" s="90"/>
      <c r="VFI80" s="90"/>
      <c r="VFJ80" s="90"/>
      <c r="VFK80" s="90"/>
      <c r="VFL80" s="90"/>
      <c r="VFM80" s="90"/>
      <c r="VFN80" s="90"/>
      <c r="VFO80" s="90"/>
      <c r="VFP80" s="90"/>
      <c r="VFQ80" s="90"/>
      <c r="VFR80" s="90"/>
      <c r="VFS80" s="90"/>
      <c r="VFT80" s="90"/>
      <c r="VFU80" s="90"/>
      <c r="VFV80" s="90"/>
      <c r="VFW80" s="90"/>
      <c r="VFX80" s="90"/>
      <c r="VFY80" s="90"/>
      <c r="VFZ80" s="90"/>
      <c r="VGA80" s="90"/>
      <c r="VGB80" s="90"/>
      <c r="VGC80" s="90"/>
      <c r="VGD80" s="90"/>
      <c r="VGE80" s="90"/>
      <c r="VGF80" s="90"/>
      <c r="VGG80" s="90"/>
      <c r="VGH80" s="90"/>
      <c r="VGI80" s="90"/>
      <c r="VGJ80" s="90"/>
      <c r="VGK80" s="90"/>
      <c r="VGL80" s="90"/>
      <c r="VGM80" s="90"/>
      <c r="VGN80" s="90"/>
      <c r="VGO80" s="90"/>
      <c r="VGP80" s="90"/>
      <c r="VGQ80" s="90"/>
      <c r="VGR80" s="90"/>
      <c r="VGS80" s="90"/>
      <c r="VGT80" s="90"/>
      <c r="VGU80" s="90"/>
      <c r="VGV80" s="90"/>
      <c r="VGW80" s="90"/>
      <c r="VGX80" s="90"/>
      <c r="VGY80" s="90"/>
      <c r="VGZ80" s="90"/>
      <c r="VHA80" s="90"/>
      <c r="VHB80" s="90"/>
      <c r="VHC80" s="90"/>
      <c r="VHD80" s="90"/>
      <c r="VHE80" s="90"/>
      <c r="VHF80" s="90"/>
      <c r="VHG80" s="90"/>
      <c r="VHH80" s="90"/>
      <c r="VHI80" s="90"/>
      <c r="VHJ80" s="90"/>
      <c r="VHK80" s="90"/>
      <c r="VHL80" s="90"/>
      <c r="VHM80" s="90"/>
      <c r="VHN80" s="90"/>
      <c r="VHO80" s="90"/>
      <c r="VHP80" s="90"/>
      <c r="VHQ80" s="90"/>
      <c r="VHR80" s="90"/>
      <c r="VHS80" s="90"/>
      <c r="VHT80" s="90"/>
      <c r="VHU80" s="90"/>
      <c r="VHV80" s="90"/>
      <c r="VHW80" s="90"/>
      <c r="VHX80" s="90"/>
      <c r="VHY80" s="90"/>
      <c r="VHZ80" s="90"/>
      <c r="VIA80" s="90"/>
      <c r="VIB80" s="90"/>
      <c r="VIC80" s="90"/>
      <c r="VID80" s="90"/>
      <c r="VIE80" s="90"/>
      <c r="VIF80" s="90"/>
      <c r="VIG80" s="90"/>
      <c r="VIH80" s="90"/>
      <c r="VII80" s="90"/>
      <c r="VIJ80" s="90"/>
      <c r="VIK80" s="90"/>
      <c r="VIL80" s="90"/>
      <c r="VIM80" s="90"/>
      <c r="VIN80" s="90"/>
      <c r="VIO80" s="90"/>
      <c r="VIP80" s="90"/>
      <c r="VIQ80" s="90"/>
      <c r="VIR80" s="90"/>
      <c r="VIS80" s="90"/>
      <c r="VIT80" s="90"/>
      <c r="VIU80" s="90"/>
      <c r="VIV80" s="90"/>
      <c r="VIW80" s="90"/>
      <c r="VIX80" s="90"/>
      <c r="VIY80" s="90"/>
      <c r="VIZ80" s="90"/>
      <c r="VJA80" s="90"/>
      <c r="VJB80" s="90"/>
      <c r="VJC80" s="90"/>
      <c r="VJD80" s="90"/>
      <c r="VJE80" s="90"/>
      <c r="VJF80" s="90"/>
      <c r="VJG80" s="90"/>
      <c r="VJH80" s="90"/>
      <c r="VJI80" s="90"/>
      <c r="VJJ80" s="90"/>
      <c r="VJK80" s="90"/>
      <c r="VJL80" s="90"/>
      <c r="VJM80" s="90"/>
      <c r="VJN80" s="90"/>
      <c r="VJO80" s="90"/>
      <c r="VJP80" s="90"/>
      <c r="VJQ80" s="90"/>
      <c r="VJR80" s="90"/>
      <c r="VJS80" s="90"/>
      <c r="VJT80" s="90"/>
      <c r="VJU80" s="90"/>
      <c r="VJV80" s="90"/>
      <c r="VJW80" s="90"/>
      <c r="VJX80" s="90"/>
      <c r="VJY80" s="90"/>
      <c r="VJZ80" s="90"/>
      <c r="VKA80" s="90"/>
      <c r="VKB80" s="90"/>
      <c r="VKC80" s="90"/>
      <c r="VKD80" s="90"/>
      <c r="VKE80" s="90"/>
      <c r="VKF80" s="90"/>
      <c r="VKG80" s="90"/>
      <c r="VKH80" s="90"/>
      <c r="VKI80" s="90"/>
      <c r="VKJ80" s="90"/>
      <c r="VKK80" s="90"/>
      <c r="VKL80" s="90"/>
      <c r="VKM80" s="90"/>
      <c r="VKN80" s="90"/>
      <c r="VKO80" s="90"/>
      <c r="VKP80" s="90"/>
      <c r="VKQ80" s="90"/>
      <c r="VKR80" s="90"/>
      <c r="VKS80" s="90"/>
      <c r="VKT80" s="90"/>
      <c r="VKU80" s="90"/>
      <c r="VKV80" s="90"/>
      <c r="VKW80" s="90"/>
      <c r="VKX80" s="90"/>
      <c r="VKY80" s="90"/>
      <c r="VKZ80" s="90"/>
      <c r="VLA80" s="90"/>
      <c r="VLB80" s="90"/>
      <c r="VLC80" s="90"/>
      <c r="VLD80" s="90"/>
      <c r="VLE80" s="90"/>
      <c r="VLF80" s="90"/>
      <c r="VLG80" s="90"/>
      <c r="VLH80" s="90"/>
      <c r="VLI80" s="90"/>
      <c r="VLJ80" s="90"/>
      <c r="VLK80" s="90"/>
      <c r="VLL80" s="90"/>
      <c r="VLM80" s="90"/>
      <c r="VLN80" s="90"/>
      <c r="VLO80" s="90"/>
      <c r="VLP80" s="90"/>
      <c r="VLQ80" s="90"/>
      <c r="VLR80" s="90"/>
      <c r="VLS80" s="90"/>
      <c r="VLT80" s="90"/>
      <c r="VLU80" s="90"/>
      <c r="VLV80" s="90"/>
      <c r="VLW80" s="90"/>
      <c r="VLX80" s="90"/>
      <c r="VLY80" s="90"/>
      <c r="VLZ80" s="90"/>
      <c r="VMA80" s="90"/>
      <c r="VMB80" s="90"/>
      <c r="VMC80" s="90"/>
      <c r="VMD80" s="90"/>
      <c r="VME80" s="90"/>
      <c r="VMF80" s="90"/>
      <c r="VMG80" s="90"/>
      <c r="VMH80" s="90"/>
      <c r="VMI80" s="90"/>
      <c r="VMJ80" s="90"/>
      <c r="VMK80" s="90"/>
      <c r="VML80" s="90"/>
      <c r="VMM80" s="90"/>
      <c r="VMN80" s="90"/>
      <c r="VMO80" s="90"/>
      <c r="VMP80" s="90"/>
      <c r="VMQ80" s="90"/>
      <c r="VMR80" s="90"/>
      <c r="VMS80" s="90"/>
      <c r="VMT80" s="90"/>
      <c r="VMU80" s="90"/>
      <c r="VMV80" s="90"/>
      <c r="VMW80" s="90"/>
      <c r="VMX80" s="90"/>
      <c r="VMY80" s="90"/>
      <c r="VMZ80" s="90"/>
      <c r="VNA80" s="90"/>
      <c r="VNB80" s="90"/>
      <c r="VNC80" s="90"/>
      <c r="VND80" s="90"/>
      <c r="VNE80" s="90"/>
      <c r="VNF80" s="90"/>
      <c r="VNG80" s="90"/>
      <c r="VNH80" s="90"/>
      <c r="VNI80" s="90"/>
      <c r="VNJ80" s="90"/>
      <c r="VNK80" s="90"/>
      <c r="VNL80" s="90"/>
      <c r="VNM80" s="90"/>
      <c r="VNN80" s="90"/>
      <c r="VNO80" s="90"/>
      <c r="VNP80" s="90"/>
      <c r="VNQ80" s="90"/>
      <c r="VNR80" s="90"/>
      <c r="VNS80" s="90"/>
      <c r="VNT80" s="90"/>
      <c r="VNU80" s="90"/>
      <c r="VNV80" s="90"/>
      <c r="VNW80" s="90"/>
      <c r="VNX80" s="90"/>
      <c r="VNY80" s="90"/>
      <c r="VNZ80" s="90"/>
      <c r="VOA80" s="90"/>
      <c r="VOB80" s="90"/>
      <c r="VOC80" s="90"/>
      <c r="VOD80" s="90"/>
      <c r="VOE80" s="90"/>
      <c r="VOF80" s="90"/>
      <c r="VOG80" s="90"/>
      <c r="VOH80" s="90"/>
      <c r="VOI80" s="90"/>
      <c r="VOJ80" s="90"/>
      <c r="VOK80" s="90"/>
      <c r="VOL80" s="90"/>
      <c r="VOM80" s="90"/>
      <c r="VON80" s="90"/>
      <c r="VOO80" s="90"/>
      <c r="VOP80" s="90"/>
      <c r="VOQ80" s="90"/>
      <c r="VOR80" s="90"/>
      <c r="VOS80" s="90"/>
      <c r="VOT80" s="90"/>
      <c r="VOU80" s="90"/>
      <c r="VOV80" s="90"/>
      <c r="VOW80" s="90"/>
      <c r="VOX80" s="90"/>
      <c r="VOY80" s="90"/>
      <c r="VOZ80" s="90"/>
      <c r="VPA80" s="90"/>
      <c r="VPB80" s="90"/>
      <c r="VPC80" s="90"/>
      <c r="VPD80" s="90"/>
      <c r="VPE80" s="90"/>
      <c r="VPF80" s="90"/>
      <c r="VPG80" s="90"/>
      <c r="VPH80" s="90"/>
      <c r="VPI80" s="90"/>
      <c r="VPJ80" s="90"/>
      <c r="VPK80" s="90"/>
      <c r="VPL80" s="90"/>
      <c r="VPM80" s="90"/>
      <c r="VPN80" s="90"/>
      <c r="VPO80" s="90"/>
      <c r="VPP80" s="90"/>
      <c r="VPQ80" s="90"/>
      <c r="VPR80" s="90"/>
      <c r="VPS80" s="90"/>
      <c r="VPT80" s="90"/>
      <c r="VPU80" s="90"/>
      <c r="VPV80" s="90"/>
      <c r="VPW80" s="90"/>
      <c r="VPX80" s="90"/>
      <c r="VPY80" s="90"/>
      <c r="VPZ80" s="90"/>
      <c r="VQA80" s="90"/>
      <c r="VQB80" s="90"/>
      <c r="VQC80" s="90"/>
      <c r="VQD80" s="90"/>
      <c r="VQE80" s="90"/>
      <c r="VQF80" s="90"/>
      <c r="VQG80" s="90"/>
      <c r="VQH80" s="90"/>
      <c r="VQI80" s="90"/>
      <c r="VQJ80" s="90"/>
      <c r="VQK80" s="90"/>
      <c r="VQL80" s="90"/>
      <c r="VQM80" s="90"/>
      <c r="VQN80" s="90"/>
      <c r="VQO80" s="90"/>
      <c r="VQP80" s="90"/>
      <c r="VQQ80" s="90"/>
      <c r="VQR80" s="90"/>
      <c r="VQS80" s="90"/>
      <c r="VQT80" s="90"/>
      <c r="VQU80" s="90"/>
      <c r="VQV80" s="90"/>
      <c r="VQW80" s="90"/>
      <c r="VQX80" s="90"/>
      <c r="VQY80" s="90"/>
      <c r="VQZ80" s="90"/>
      <c r="VRA80" s="90"/>
      <c r="VRB80" s="90"/>
      <c r="VRC80" s="90"/>
      <c r="VRD80" s="90"/>
      <c r="VRE80" s="90"/>
      <c r="VRF80" s="90"/>
      <c r="VRG80" s="90"/>
      <c r="VRH80" s="90"/>
      <c r="VRI80" s="90"/>
      <c r="VRJ80" s="90"/>
      <c r="VRK80" s="90"/>
      <c r="VRL80" s="90"/>
      <c r="VRM80" s="90"/>
      <c r="VRN80" s="90"/>
      <c r="VRO80" s="90"/>
      <c r="VRP80" s="90"/>
      <c r="VRQ80" s="90"/>
      <c r="VRR80" s="90"/>
      <c r="VRS80" s="90"/>
      <c r="VRT80" s="90"/>
      <c r="VRU80" s="90"/>
      <c r="VRV80" s="90"/>
      <c r="VRW80" s="90"/>
      <c r="VRX80" s="90"/>
      <c r="VRY80" s="90"/>
      <c r="VRZ80" s="90"/>
      <c r="VSA80" s="90"/>
      <c r="VSB80" s="90"/>
      <c r="VSC80" s="90"/>
      <c r="VSD80" s="90"/>
      <c r="VSE80" s="90"/>
      <c r="VSF80" s="90"/>
      <c r="VSG80" s="90"/>
      <c r="VSH80" s="90"/>
      <c r="VSI80" s="90"/>
      <c r="VSJ80" s="90"/>
      <c r="VSK80" s="90"/>
      <c r="VSL80" s="90"/>
      <c r="VSM80" s="90"/>
      <c r="VSN80" s="90"/>
      <c r="VSO80" s="90"/>
      <c r="VSP80" s="90"/>
      <c r="VSQ80" s="90"/>
      <c r="VSR80" s="90"/>
      <c r="VSS80" s="90"/>
      <c r="VST80" s="90"/>
      <c r="VSU80" s="90"/>
      <c r="VSV80" s="90"/>
      <c r="VSW80" s="90"/>
      <c r="VSX80" s="90"/>
      <c r="VSY80" s="90"/>
      <c r="VSZ80" s="90"/>
      <c r="VTA80" s="90"/>
      <c r="VTB80" s="90"/>
      <c r="VTC80" s="90"/>
      <c r="VTD80" s="90"/>
      <c r="VTE80" s="90"/>
      <c r="VTF80" s="90"/>
      <c r="VTG80" s="90"/>
      <c r="VTH80" s="90"/>
      <c r="VTI80" s="90"/>
      <c r="VTJ80" s="90"/>
      <c r="VTK80" s="90"/>
      <c r="VTL80" s="90"/>
      <c r="VTM80" s="90"/>
      <c r="VTN80" s="90"/>
      <c r="VTO80" s="90"/>
      <c r="VTP80" s="90"/>
      <c r="VTQ80" s="90"/>
      <c r="VTR80" s="90"/>
      <c r="VTS80" s="90"/>
      <c r="VTT80" s="90"/>
      <c r="VTU80" s="90"/>
      <c r="VTV80" s="90"/>
      <c r="VTW80" s="90"/>
      <c r="VTX80" s="90"/>
      <c r="VTY80" s="90"/>
      <c r="VTZ80" s="90"/>
      <c r="VUA80" s="90"/>
      <c r="VUB80" s="90"/>
      <c r="VUC80" s="90"/>
      <c r="VUD80" s="90"/>
      <c r="VUE80" s="90"/>
      <c r="VUF80" s="90"/>
      <c r="VUG80" s="90"/>
      <c r="VUH80" s="90"/>
      <c r="VUI80" s="90"/>
      <c r="VUJ80" s="90"/>
      <c r="VUK80" s="90"/>
      <c r="VUL80" s="90"/>
      <c r="VUM80" s="90"/>
      <c r="VUN80" s="90"/>
      <c r="VUO80" s="90"/>
      <c r="VUP80" s="90"/>
      <c r="VUQ80" s="90"/>
      <c r="VUR80" s="90"/>
      <c r="VUS80" s="90"/>
      <c r="VUT80" s="90"/>
      <c r="VUU80" s="90"/>
      <c r="VUV80" s="90"/>
      <c r="VUW80" s="90"/>
      <c r="VUX80" s="90"/>
      <c r="VUY80" s="90"/>
      <c r="VUZ80" s="90"/>
      <c r="VVA80" s="90"/>
      <c r="VVB80" s="90"/>
      <c r="VVC80" s="90"/>
      <c r="VVD80" s="90"/>
      <c r="VVE80" s="90"/>
      <c r="VVF80" s="90"/>
      <c r="VVG80" s="90"/>
      <c r="VVH80" s="90"/>
      <c r="VVI80" s="90"/>
      <c r="VVJ80" s="90"/>
      <c r="VVK80" s="90"/>
      <c r="VVL80" s="90"/>
      <c r="VVM80" s="90"/>
      <c r="VVN80" s="90"/>
      <c r="VVO80" s="90"/>
      <c r="VVP80" s="90"/>
      <c r="VVQ80" s="90"/>
      <c r="VVR80" s="90"/>
      <c r="VVS80" s="90"/>
      <c r="VVT80" s="90"/>
      <c r="VVU80" s="90"/>
      <c r="VVV80" s="90"/>
      <c r="VVW80" s="90"/>
      <c r="VVX80" s="90"/>
      <c r="VVY80" s="90"/>
      <c r="VVZ80" s="90"/>
      <c r="VWA80" s="90"/>
      <c r="VWB80" s="90"/>
      <c r="VWC80" s="90"/>
      <c r="VWD80" s="90"/>
      <c r="VWE80" s="90"/>
      <c r="VWF80" s="90"/>
      <c r="VWG80" s="90"/>
      <c r="VWH80" s="90"/>
      <c r="VWI80" s="90"/>
      <c r="VWJ80" s="90"/>
      <c r="VWK80" s="90"/>
      <c r="VWL80" s="90"/>
      <c r="VWM80" s="90"/>
      <c r="VWN80" s="90"/>
      <c r="VWO80" s="90"/>
      <c r="VWP80" s="90"/>
      <c r="VWQ80" s="90"/>
      <c r="VWR80" s="90"/>
      <c r="VWS80" s="90"/>
      <c r="VWT80" s="90"/>
      <c r="VWU80" s="90"/>
      <c r="VWV80" s="90"/>
      <c r="VWW80" s="90"/>
      <c r="VWX80" s="90"/>
      <c r="VWY80" s="90"/>
      <c r="VWZ80" s="90"/>
      <c r="VXA80" s="90"/>
      <c r="VXB80" s="90"/>
      <c r="VXC80" s="90"/>
      <c r="VXD80" s="90"/>
      <c r="VXE80" s="90"/>
      <c r="VXF80" s="90"/>
      <c r="VXG80" s="90"/>
      <c r="VXH80" s="90"/>
      <c r="VXI80" s="90"/>
      <c r="VXJ80" s="90"/>
      <c r="VXK80" s="90"/>
      <c r="VXL80" s="90"/>
      <c r="VXM80" s="90"/>
      <c r="VXN80" s="90"/>
      <c r="VXO80" s="90"/>
      <c r="VXP80" s="90"/>
      <c r="VXQ80" s="90"/>
      <c r="VXR80" s="90"/>
      <c r="VXS80" s="90"/>
      <c r="VXT80" s="90"/>
      <c r="VXU80" s="90"/>
      <c r="VXV80" s="90"/>
      <c r="VXW80" s="90"/>
      <c r="VXX80" s="90"/>
      <c r="VXY80" s="90"/>
      <c r="VXZ80" s="90"/>
      <c r="VYA80" s="90"/>
      <c r="VYB80" s="90"/>
      <c r="VYC80" s="90"/>
      <c r="VYD80" s="90"/>
      <c r="VYE80" s="90"/>
      <c r="VYF80" s="90"/>
      <c r="VYG80" s="90"/>
      <c r="VYH80" s="90"/>
      <c r="VYI80" s="90"/>
      <c r="VYJ80" s="90"/>
      <c r="VYK80" s="90"/>
      <c r="VYL80" s="90"/>
      <c r="VYM80" s="90"/>
      <c r="VYN80" s="90"/>
      <c r="VYO80" s="90"/>
      <c r="VYP80" s="90"/>
      <c r="VYQ80" s="90"/>
      <c r="VYR80" s="90"/>
      <c r="VYS80" s="90"/>
      <c r="VYT80" s="90"/>
      <c r="VYU80" s="90"/>
      <c r="VYV80" s="90"/>
      <c r="VYW80" s="90"/>
      <c r="VYX80" s="90"/>
      <c r="VYY80" s="90"/>
      <c r="VYZ80" s="90"/>
      <c r="VZA80" s="90"/>
      <c r="VZB80" s="90"/>
      <c r="VZC80" s="90"/>
      <c r="VZD80" s="90"/>
      <c r="VZE80" s="90"/>
      <c r="VZF80" s="90"/>
      <c r="VZG80" s="90"/>
      <c r="VZH80" s="90"/>
      <c r="VZI80" s="90"/>
      <c r="VZJ80" s="90"/>
      <c r="VZK80" s="90"/>
      <c r="VZL80" s="90"/>
      <c r="VZM80" s="90"/>
      <c r="VZN80" s="90"/>
      <c r="VZO80" s="90"/>
      <c r="VZP80" s="90"/>
      <c r="VZQ80" s="90"/>
      <c r="VZR80" s="90"/>
      <c r="VZS80" s="90"/>
      <c r="VZT80" s="90"/>
      <c r="VZU80" s="90"/>
      <c r="VZV80" s="90"/>
      <c r="VZW80" s="90"/>
      <c r="VZX80" s="90"/>
      <c r="VZY80" s="90"/>
      <c r="VZZ80" s="90"/>
      <c r="WAA80" s="90"/>
      <c r="WAB80" s="90"/>
      <c r="WAC80" s="90"/>
      <c r="WAD80" s="90"/>
      <c r="WAE80" s="90"/>
      <c r="WAF80" s="90"/>
      <c r="WAG80" s="90"/>
      <c r="WAH80" s="90"/>
      <c r="WAI80" s="90"/>
      <c r="WAJ80" s="90"/>
      <c r="WAK80" s="90"/>
      <c r="WAL80" s="90"/>
      <c r="WAM80" s="90"/>
      <c r="WAN80" s="90"/>
      <c r="WAO80" s="90"/>
      <c r="WAP80" s="90"/>
      <c r="WAQ80" s="90"/>
      <c r="WAR80" s="90"/>
      <c r="WAS80" s="90"/>
      <c r="WAT80" s="90"/>
      <c r="WAU80" s="90"/>
      <c r="WAV80" s="90"/>
      <c r="WAW80" s="90"/>
      <c r="WAX80" s="90"/>
      <c r="WAY80" s="90"/>
      <c r="WAZ80" s="90"/>
      <c r="WBA80" s="90"/>
      <c r="WBB80" s="90"/>
      <c r="WBC80" s="90"/>
      <c r="WBD80" s="90"/>
      <c r="WBE80" s="90"/>
      <c r="WBF80" s="90"/>
      <c r="WBG80" s="90"/>
      <c r="WBH80" s="90"/>
      <c r="WBI80" s="90"/>
      <c r="WBJ80" s="90"/>
      <c r="WBK80" s="90"/>
      <c r="WBL80" s="90"/>
      <c r="WBM80" s="90"/>
      <c r="WBN80" s="90"/>
      <c r="WBO80" s="90"/>
      <c r="WBP80" s="90"/>
      <c r="WBQ80" s="90"/>
      <c r="WBR80" s="90"/>
      <c r="WBS80" s="90"/>
      <c r="WBT80" s="90"/>
      <c r="WBU80" s="90"/>
      <c r="WBV80" s="90"/>
      <c r="WBW80" s="90"/>
      <c r="WBX80" s="90"/>
      <c r="WBY80" s="90"/>
      <c r="WBZ80" s="90"/>
      <c r="WCA80" s="90"/>
      <c r="WCB80" s="90"/>
      <c r="WCC80" s="90"/>
      <c r="WCD80" s="90"/>
      <c r="WCE80" s="90"/>
      <c r="WCF80" s="90"/>
      <c r="WCG80" s="90"/>
      <c r="WCH80" s="90"/>
      <c r="WCI80" s="90"/>
      <c r="WCJ80" s="90"/>
      <c r="WCK80" s="90"/>
      <c r="WCL80" s="90"/>
      <c r="WCM80" s="90"/>
      <c r="WCN80" s="90"/>
      <c r="WCO80" s="90"/>
      <c r="WCP80" s="90"/>
      <c r="WCQ80" s="90"/>
      <c r="WCR80" s="90"/>
      <c r="WCS80" s="90"/>
      <c r="WCT80" s="90"/>
      <c r="WCU80" s="90"/>
      <c r="WCV80" s="90"/>
      <c r="WCW80" s="90"/>
      <c r="WCX80" s="90"/>
      <c r="WCY80" s="90"/>
      <c r="WCZ80" s="90"/>
      <c r="WDA80" s="90"/>
      <c r="WDB80" s="90"/>
      <c r="WDC80" s="90"/>
      <c r="WDD80" s="90"/>
      <c r="WDE80" s="90"/>
      <c r="WDF80" s="90"/>
      <c r="WDG80" s="90"/>
      <c r="WDH80" s="90"/>
      <c r="WDI80" s="90"/>
      <c r="WDJ80" s="90"/>
      <c r="WDK80" s="90"/>
      <c r="WDL80" s="90"/>
      <c r="WDM80" s="90"/>
      <c r="WDN80" s="90"/>
      <c r="WDO80" s="90"/>
      <c r="WDP80" s="90"/>
      <c r="WDQ80" s="90"/>
      <c r="WDR80" s="90"/>
      <c r="WDS80" s="90"/>
      <c r="WDT80" s="90"/>
      <c r="WDU80" s="90"/>
      <c r="WDV80" s="90"/>
      <c r="WDW80" s="90"/>
      <c r="WDX80" s="90"/>
      <c r="WDY80" s="90"/>
      <c r="WDZ80" s="90"/>
      <c r="WEA80" s="90"/>
      <c r="WEB80" s="90"/>
      <c r="WEC80" s="90"/>
      <c r="WED80" s="90"/>
      <c r="WEE80" s="90"/>
      <c r="WEF80" s="90"/>
      <c r="WEG80" s="90"/>
      <c r="WEH80" s="90"/>
      <c r="WEI80" s="90"/>
      <c r="WEJ80" s="90"/>
      <c r="WEK80" s="90"/>
      <c r="WEL80" s="90"/>
      <c r="WEM80" s="90"/>
      <c r="WEN80" s="90"/>
      <c r="WEO80" s="90"/>
      <c r="WEP80" s="90"/>
      <c r="WEQ80" s="90"/>
      <c r="WER80" s="90"/>
      <c r="WES80" s="90"/>
      <c r="WET80" s="90"/>
      <c r="WEU80" s="90"/>
      <c r="WEV80" s="90"/>
      <c r="WEW80" s="90"/>
      <c r="WEX80" s="90"/>
      <c r="WEY80" s="90"/>
      <c r="WEZ80" s="90"/>
      <c r="WFA80" s="90"/>
      <c r="WFB80" s="90"/>
      <c r="WFC80" s="90"/>
      <c r="WFD80" s="90"/>
      <c r="WFE80" s="90"/>
      <c r="WFF80" s="90"/>
      <c r="WFG80" s="90"/>
      <c r="WFH80" s="90"/>
      <c r="WFI80" s="90"/>
      <c r="WFJ80" s="90"/>
      <c r="WFK80" s="90"/>
      <c r="WFL80" s="90"/>
      <c r="WFM80" s="90"/>
      <c r="WFN80" s="90"/>
      <c r="WFO80" s="90"/>
      <c r="WFP80" s="90"/>
      <c r="WFQ80" s="90"/>
      <c r="WFR80" s="90"/>
      <c r="WFS80" s="90"/>
      <c r="WFT80" s="90"/>
      <c r="WFU80" s="90"/>
      <c r="WFV80" s="90"/>
      <c r="WFW80" s="90"/>
      <c r="WFX80" s="90"/>
      <c r="WFY80" s="90"/>
      <c r="WFZ80" s="90"/>
      <c r="WGA80" s="90"/>
      <c r="WGB80" s="90"/>
      <c r="WGC80" s="90"/>
      <c r="WGD80" s="90"/>
      <c r="WGE80" s="90"/>
      <c r="WGF80" s="90"/>
      <c r="WGG80" s="90"/>
      <c r="WGH80" s="90"/>
      <c r="WGI80" s="90"/>
      <c r="WGJ80" s="90"/>
      <c r="WGK80" s="90"/>
      <c r="WGL80" s="90"/>
      <c r="WGM80" s="90"/>
      <c r="WGN80" s="90"/>
      <c r="WGO80" s="90"/>
      <c r="WGP80" s="90"/>
      <c r="WGQ80" s="90"/>
      <c r="WGR80" s="90"/>
      <c r="WGS80" s="90"/>
      <c r="WGT80" s="90"/>
      <c r="WGU80" s="90"/>
      <c r="WGV80" s="90"/>
      <c r="WGW80" s="90"/>
      <c r="WGX80" s="90"/>
      <c r="WGY80" s="90"/>
      <c r="WGZ80" s="90"/>
      <c r="WHA80" s="90"/>
      <c r="WHB80" s="90"/>
      <c r="WHC80" s="90"/>
      <c r="WHD80" s="90"/>
      <c r="WHE80" s="90"/>
      <c r="WHF80" s="90"/>
      <c r="WHG80" s="90"/>
      <c r="WHH80" s="90"/>
      <c r="WHI80" s="90"/>
      <c r="WHJ80" s="90"/>
      <c r="WHK80" s="90"/>
      <c r="WHL80" s="90"/>
      <c r="WHM80" s="90"/>
      <c r="WHN80" s="90"/>
      <c r="WHO80" s="90"/>
      <c r="WHP80" s="90"/>
      <c r="WHQ80" s="90"/>
      <c r="WHR80" s="90"/>
      <c r="WHS80" s="90"/>
      <c r="WHT80" s="90"/>
      <c r="WHU80" s="90"/>
      <c r="WHV80" s="90"/>
      <c r="WHW80" s="90"/>
      <c r="WHX80" s="90"/>
      <c r="WHY80" s="90"/>
      <c r="WHZ80" s="90"/>
      <c r="WIA80" s="90"/>
      <c r="WIB80" s="90"/>
      <c r="WIC80" s="90"/>
      <c r="WID80" s="90"/>
      <c r="WIE80" s="90"/>
      <c r="WIF80" s="90"/>
      <c r="WIG80" s="90"/>
      <c r="WIH80" s="90"/>
      <c r="WII80" s="90"/>
      <c r="WIJ80" s="90"/>
      <c r="WIK80" s="90"/>
      <c r="WIL80" s="90"/>
      <c r="WIM80" s="90"/>
      <c r="WIN80" s="90"/>
      <c r="WIO80" s="90"/>
      <c r="WIP80" s="90"/>
      <c r="WIQ80" s="90"/>
      <c r="WIR80" s="90"/>
      <c r="WIS80" s="90"/>
      <c r="WIT80" s="90"/>
      <c r="WIU80" s="90"/>
      <c r="WIV80" s="90"/>
      <c r="WIW80" s="90"/>
      <c r="WIX80" s="90"/>
      <c r="WIY80" s="90"/>
      <c r="WIZ80" s="90"/>
      <c r="WJA80" s="90"/>
      <c r="WJB80" s="90"/>
      <c r="WJC80" s="90"/>
      <c r="WJD80" s="90"/>
      <c r="WJE80" s="90"/>
      <c r="WJF80" s="90"/>
      <c r="WJG80" s="90"/>
      <c r="WJH80" s="90"/>
      <c r="WJI80" s="90"/>
      <c r="WJJ80" s="90"/>
      <c r="WJK80" s="90"/>
      <c r="WJL80" s="90"/>
      <c r="WJM80" s="90"/>
      <c r="WJN80" s="90"/>
      <c r="WJO80" s="90"/>
      <c r="WJP80" s="90"/>
      <c r="WJQ80" s="90"/>
      <c r="WJR80" s="90"/>
      <c r="WJS80" s="90"/>
      <c r="WJT80" s="90"/>
      <c r="WJU80" s="90"/>
      <c r="WJV80" s="90"/>
      <c r="WJW80" s="90"/>
      <c r="WJX80" s="90"/>
      <c r="WJY80" s="90"/>
      <c r="WJZ80" s="90"/>
      <c r="WKA80" s="90"/>
      <c r="WKB80" s="90"/>
      <c r="WKC80" s="90"/>
      <c r="WKD80" s="90"/>
      <c r="WKE80" s="90"/>
      <c r="WKF80" s="90"/>
      <c r="WKG80" s="90"/>
      <c r="WKH80" s="90"/>
      <c r="WKI80" s="90"/>
      <c r="WKJ80" s="90"/>
      <c r="WKK80" s="90"/>
      <c r="WKL80" s="90"/>
      <c r="WKM80" s="90"/>
      <c r="WKN80" s="90"/>
      <c r="WKO80" s="90"/>
      <c r="WKP80" s="90"/>
      <c r="WKQ80" s="90"/>
      <c r="WKR80" s="90"/>
      <c r="WKS80" s="90"/>
      <c r="WKT80" s="90"/>
      <c r="WKU80" s="90"/>
      <c r="WKV80" s="90"/>
      <c r="WKW80" s="90"/>
      <c r="WKX80" s="90"/>
      <c r="WKY80" s="90"/>
      <c r="WKZ80" s="90"/>
      <c r="WLA80" s="90"/>
      <c r="WLB80" s="90"/>
      <c r="WLC80" s="90"/>
      <c r="WLD80" s="90"/>
      <c r="WLE80" s="90"/>
      <c r="WLF80" s="90"/>
      <c r="WLG80" s="90"/>
      <c r="WLH80" s="90"/>
      <c r="WLI80" s="90"/>
      <c r="WLJ80" s="90"/>
      <c r="WLK80" s="90"/>
      <c r="WLL80" s="90"/>
      <c r="WLM80" s="90"/>
      <c r="WLN80" s="90"/>
      <c r="WLO80" s="90"/>
      <c r="WLP80" s="90"/>
      <c r="WLQ80" s="90"/>
      <c r="WLR80" s="90"/>
      <c r="WLS80" s="90"/>
      <c r="WLT80" s="90"/>
      <c r="WLU80" s="90"/>
      <c r="WLV80" s="90"/>
      <c r="WLW80" s="90"/>
      <c r="WLX80" s="90"/>
      <c r="WLY80" s="90"/>
      <c r="WLZ80" s="90"/>
      <c r="WMA80" s="90"/>
      <c r="WMB80" s="90"/>
      <c r="WMC80" s="90"/>
      <c r="WMD80" s="90"/>
      <c r="WME80" s="90"/>
      <c r="WMF80" s="90"/>
      <c r="WMG80" s="90"/>
      <c r="WMH80" s="90"/>
      <c r="WMI80" s="90"/>
      <c r="WMJ80" s="90"/>
      <c r="WMK80" s="90"/>
      <c r="WML80" s="90"/>
      <c r="WMM80" s="90"/>
      <c r="WMN80" s="90"/>
      <c r="WMO80" s="90"/>
      <c r="WMP80" s="90"/>
      <c r="WMQ80" s="90"/>
      <c r="WMR80" s="90"/>
      <c r="WMS80" s="90"/>
      <c r="WMT80" s="90"/>
      <c r="WMU80" s="90"/>
      <c r="WMV80" s="90"/>
      <c r="WMW80" s="90"/>
      <c r="WMX80" s="90"/>
      <c r="WMY80" s="90"/>
      <c r="WMZ80" s="90"/>
      <c r="WNA80" s="90"/>
      <c r="WNB80" s="90"/>
      <c r="WNC80" s="90"/>
      <c r="WND80" s="90"/>
      <c r="WNE80" s="90"/>
      <c r="WNF80" s="90"/>
      <c r="WNG80" s="90"/>
      <c r="WNH80" s="90"/>
      <c r="WNI80" s="90"/>
      <c r="WNJ80" s="90"/>
      <c r="WNK80" s="90"/>
      <c r="WNL80" s="90"/>
      <c r="WNM80" s="90"/>
      <c r="WNN80" s="90"/>
      <c r="WNO80" s="90"/>
      <c r="WNP80" s="90"/>
      <c r="WNQ80" s="90"/>
      <c r="WNR80" s="90"/>
      <c r="WNS80" s="90"/>
      <c r="WNT80" s="90"/>
      <c r="WNU80" s="90"/>
      <c r="WNV80" s="90"/>
      <c r="WNW80" s="90"/>
      <c r="WNX80" s="90"/>
      <c r="WNY80" s="90"/>
      <c r="WNZ80" s="90"/>
      <c r="WOA80" s="90"/>
      <c r="WOB80" s="90"/>
      <c r="WOC80" s="90"/>
      <c r="WOD80" s="90"/>
      <c r="WOE80" s="90"/>
      <c r="WOF80" s="90"/>
      <c r="WOG80" s="90"/>
      <c r="WOH80" s="90"/>
      <c r="WOI80" s="90"/>
      <c r="WOJ80" s="90"/>
      <c r="WOK80" s="90"/>
      <c r="WOL80" s="90"/>
      <c r="WOM80" s="90"/>
      <c r="WON80" s="90"/>
      <c r="WOO80" s="90"/>
      <c r="WOP80" s="90"/>
      <c r="WOQ80" s="90"/>
      <c r="WOR80" s="90"/>
      <c r="WOS80" s="90"/>
      <c r="WOT80" s="90"/>
      <c r="WOU80" s="90"/>
      <c r="WOV80" s="90"/>
      <c r="WOW80" s="90"/>
      <c r="WOX80" s="90"/>
      <c r="WOY80" s="90"/>
      <c r="WOZ80" s="90"/>
      <c r="WPA80" s="90"/>
      <c r="WPB80" s="90"/>
      <c r="WPC80" s="90"/>
      <c r="WPD80" s="90"/>
      <c r="WPE80" s="90"/>
      <c r="WPF80" s="90"/>
      <c r="WPG80" s="90"/>
      <c r="WPH80" s="90"/>
      <c r="WPI80" s="90"/>
      <c r="WPJ80" s="90"/>
      <c r="WPK80" s="90"/>
      <c r="WPL80" s="90"/>
      <c r="WPM80" s="90"/>
      <c r="WPN80" s="90"/>
      <c r="WPO80" s="90"/>
      <c r="WPP80" s="90"/>
      <c r="WPQ80" s="90"/>
      <c r="WPR80" s="90"/>
      <c r="WPS80" s="90"/>
      <c r="WPT80" s="90"/>
      <c r="WPU80" s="90"/>
      <c r="WPV80" s="90"/>
      <c r="WPW80" s="90"/>
      <c r="WPX80" s="90"/>
      <c r="WPY80" s="90"/>
      <c r="WPZ80" s="90"/>
      <c r="WQA80" s="90"/>
      <c r="WQB80" s="90"/>
      <c r="WQC80" s="90"/>
      <c r="WQD80" s="90"/>
      <c r="WQE80" s="90"/>
      <c r="WQF80" s="90"/>
      <c r="WQG80" s="90"/>
      <c r="WQH80" s="90"/>
      <c r="WQI80" s="90"/>
      <c r="WQJ80" s="90"/>
      <c r="WQK80" s="90"/>
      <c r="WQL80" s="90"/>
      <c r="WQM80" s="90"/>
      <c r="WQN80" s="90"/>
      <c r="WQO80" s="90"/>
      <c r="WQP80" s="90"/>
      <c r="WQQ80" s="90"/>
      <c r="WQR80" s="90"/>
      <c r="WQS80" s="90"/>
      <c r="WQT80" s="90"/>
      <c r="WQU80" s="90"/>
      <c r="WQV80" s="90"/>
      <c r="WQW80" s="90"/>
      <c r="WQX80" s="90"/>
      <c r="WQY80" s="90"/>
      <c r="WQZ80" s="90"/>
      <c r="WRA80" s="90"/>
      <c r="WRB80" s="90"/>
      <c r="WRC80" s="90"/>
      <c r="WRD80" s="90"/>
      <c r="WRE80" s="90"/>
      <c r="WRF80" s="90"/>
      <c r="WRG80" s="90"/>
      <c r="WRH80" s="90"/>
      <c r="WRI80" s="90"/>
      <c r="WRJ80" s="90"/>
      <c r="WRK80" s="90"/>
      <c r="WRL80" s="90"/>
      <c r="WRM80" s="90"/>
      <c r="WRN80" s="90"/>
      <c r="WRO80" s="90"/>
      <c r="WRP80" s="90"/>
      <c r="WRQ80" s="90"/>
      <c r="WRR80" s="90"/>
      <c r="WRS80" s="90"/>
      <c r="WRT80" s="90"/>
      <c r="WRU80" s="90"/>
      <c r="WRV80" s="90"/>
      <c r="WRW80" s="90"/>
      <c r="WRX80" s="90"/>
      <c r="WRY80" s="90"/>
      <c r="WRZ80" s="90"/>
      <c r="WSA80" s="90"/>
      <c r="WSB80" s="90"/>
      <c r="WSC80" s="90"/>
      <c r="WSD80" s="90"/>
      <c r="WSE80" s="90"/>
      <c r="WSF80" s="90"/>
      <c r="WSG80" s="90"/>
      <c r="WSH80" s="90"/>
      <c r="WSI80" s="90"/>
      <c r="WSJ80" s="90"/>
      <c r="WSK80" s="90"/>
      <c r="WSL80" s="90"/>
      <c r="WSM80" s="90"/>
      <c r="WSN80" s="90"/>
      <c r="WSO80" s="90"/>
      <c r="WSP80" s="90"/>
      <c r="WSQ80" s="90"/>
      <c r="WSR80" s="90"/>
      <c r="WSS80" s="90"/>
      <c r="WST80" s="90"/>
      <c r="WSU80" s="90"/>
      <c r="WSV80" s="90"/>
      <c r="WSW80" s="90"/>
      <c r="WSX80" s="90"/>
      <c r="WSY80" s="90"/>
      <c r="WSZ80" s="90"/>
      <c r="WTA80" s="90"/>
      <c r="WTB80" s="90"/>
      <c r="WTC80" s="90"/>
      <c r="WTD80" s="90"/>
      <c r="WTE80" s="90"/>
      <c r="WTF80" s="90"/>
      <c r="WTG80" s="90"/>
      <c r="WTH80" s="90"/>
      <c r="WTI80" s="90"/>
      <c r="WTJ80" s="90"/>
      <c r="WTK80" s="90"/>
      <c r="WTL80" s="90"/>
      <c r="WTM80" s="90"/>
      <c r="WTN80" s="90"/>
      <c r="WTO80" s="90"/>
      <c r="WTP80" s="90"/>
      <c r="WTQ80" s="90"/>
      <c r="WTR80" s="90"/>
      <c r="WTS80" s="90"/>
      <c r="WTT80" s="90"/>
      <c r="WTU80" s="90"/>
      <c r="WTV80" s="90"/>
      <c r="WTW80" s="90"/>
      <c r="WTX80" s="90"/>
      <c r="WTY80" s="90"/>
      <c r="WTZ80" s="90"/>
      <c r="WUA80" s="90"/>
      <c r="WUB80" s="90"/>
      <c r="WUC80" s="90"/>
      <c r="WUD80" s="90"/>
      <c r="WUE80" s="90"/>
      <c r="WUF80" s="90"/>
      <c r="WUG80" s="90"/>
      <c r="WUH80" s="90"/>
      <c r="WUI80" s="90"/>
      <c r="WUJ80" s="90"/>
      <c r="WUK80" s="90"/>
      <c r="WUL80" s="90"/>
      <c r="WUM80" s="90"/>
      <c r="WUN80" s="90"/>
      <c r="WUO80" s="90"/>
      <c r="WUP80" s="90"/>
      <c r="WUQ80" s="90"/>
      <c r="WUR80" s="90"/>
      <c r="WUS80" s="90"/>
      <c r="WUT80" s="90"/>
      <c r="WUU80" s="90"/>
      <c r="WUV80" s="90"/>
      <c r="WUW80" s="90"/>
      <c r="WUX80" s="90"/>
      <c r="WUY80" s="90"/>
      <c r="WUZ80" s="90"/>
      <c r="WVA80" s="90"/>
      <c r="WVB80" s="90"/>
      <c r="WVC80" s="90"/>
      <c r="WVD80" s="90"/>
      <c r="WVE80" s="90"/>
      <c r="WVF80" s="90"/>
      <c r="WVG80" s="90"/>
      <c r="WVH80" s="90"/>
      <c r="WVI80" s="90"/>
      <c r="WVJ80" s="90"/>
      <c r="WVK80" s="90"/>
      <c r="WVL80" s="90"/>
      <c r="WVM80" s="90"/>
      <c r="WVN80" s="90"/>
      <c r="WVO80" s="90"/>
      <c r="WVP80" s="90"/>
      <c r="WVQ80" s="90"/>
      <c r="WVR80" s="90"/>
      <c r="WVS80" s="90"/>
      <c r="WVT80" s="90"/>
      <c r="WVU80" s="90"/>
      <c r="WVV80" s="90"/>
      <c r="WVW80" s="90"/>
      <c r="WVX80" s="90"/>
      <c r="WVY80" s="90"/>
      <c r="WVZ80" s="90"/>
      <c r="WWA80" s="90"/>
      <c r="WWB80" s="90"/>
      <c r="WWC80" s="90"/>
      <c r="WWD80" s="90"/>
      <c r="WWE80" s="90"/>
      <c r="WWF80" s="90"/>
      <c r="WWG80" s="90"/>
      <c r="WWH80" s="90"/>
      <c r="WWI80" s="90"/>
      <c r="WWJ80" s="90"/>
      <c r="WWK80" s="90"/>
      <c r="WWL80" s="90"/>
      <c r="WWM80" s="90"/>
      <c r="WWN80" s="90"/>
      <c r="WWO80" s="90"/>
      <c r="WWP80" s="90"/>
      <c r="WWQ80" s="90"/>
      <c r="WWR80" s="90"/>
      <c r="WWS80" s="90"/>
      <c r="WWT80" s="90"/>
      <c r="WWU80" s="90"/>
      <c r="WWV80" s="90"/>
      <c r="WWW80" s="90"/>
      <c r="WWX80" s="90"/>
      <c r="WWY80" s="90"/>
      <c r="WWZ80" s="90"/>
      <c r="WXA80" s="90"/>
      <c r="WXB80" s="90"/>
      <c r="WXC80" s="90"/>
      <c r="WXD80" s="90"/>
      <c r="WXE80" s="90"/>
      <c r="WXF80" s="90"/>
      <c r="WXG80" s="90"/>
      <c r="WXH80" s="90"/>
      <c r="WXI80" s="90"/>
      <c r="WXJ80" s="90"/>
      <c r="WXK80" s="90"/>
      <c r="WXL80" s="90"/>
      <c r="WXM80" s="90"/>
      <c r="WXN80" s="90"/>
      <c r="WXO80" s="90"/>
      <c r="WXP80" s="90"/>
      <c r="WXQ80" s="90"/>
      <c r="WXR80" s="90"/>
      <c r="WXS80" s="90"/>
      <c r="WXT80" s="90"/>
      <c r="WXU80" s="90"/>
      <c r="WXV80" s="90"/>
      <c r="WXW80" s="90"/>
      <c r="WXX80" s="90"/>
      <c r="WXY80" s="90"/>
      <c r="WXZ80" s="90"/>
      <c r="WYA80" s="90"/>
      <c r="WYB80" s="90"/>
      <c r="WYC80" s="90"/>
      <c r="WYD80" s="90"/>
      <c r="WYE80" s="90"/>
      <c r="WYF80" s="90"/>
      <c r="WYG80" s="90"/>
      <c r="WYH80" s="90"/>
      <c r="WYI80" s="90"/>
      <c r="WYJ80" s="90"/>
      <c r="WYK80" s="90"/>
      <c r="WYL80" s="90"/>
      <c r="WYM80" s="90"/>
      <c r="WYN80" s="90"/>
      <c r="WYO80" s="90"/>
      <c r="WYP80" s="90"/>
      <c r="WYQ80" s="90"/>
      <c r="WYR80" s="90"/>
      <c r="WYS80" s="90"/>
      <c r="WYT80" s="90"/>
      <c r="WYU80" s="90"/>
      <c r="WYV80" s="90"/>
      <c r="WYW80" s="90"/>
      <c r="WYX80" s="90"/>
      <c r="WYY80" s="90"/>
      <c r="WYZ80" s="90"/>
      <c r="WZA80" s="90"/>
      <c r="WZB80" s="90"/>
      <c r="WZC80" s="90"/>
      <c r="WZD80" s="90"/>
      <c r="WZE80" s="90"/>
      <c r="WZF80" s="90"/>
      <c r="WZG80" s="90"/>
      <c r="WZH80" s="90"/>
      <c r="WZI80" s="90"/>
      <c r="WZJ80" s="90"/>
      <c r="WZK80" s="90"/>
      <c r="WZL80" s="90"/>
      <c r="WZM80" s="90"/>
      <c r="WZN80" s="90"/>
      <c r="WZO80" s="90"/>
      <c r="WZP80" s="90"/>
      <c r="WZQ80" s="90"/>
      <c r="WZR80" s="90"/>
      <c r="WZS80" s="90"/>
      <c r="WZT80" s="90"/>
      <c r="WZU80" s="90"/>
      <c r="WZV80" s="90"/>
      <c r="WZW80" s="90"/>
      <c r="WZX80" s="90"/>
      <c r="WZY80" s="90"/>
      <c r="WZZ80" s="90"/>
      <c r="XAA80" s="90"/>
      <c r="XAB80" s="90"/>
      <c r="XAC80" s="90"/>
      <c r="XAD80" s="90"/>
      <c r="XAE80" s="90"/>
      <c r="XAF80" s="90"/>
      <c r="XAG80" s="90"/>
      <c r="XAH80" s="90"/>
      <c r="XAI80" s="90"/>
      <c r="XAJ80" s="90"/>
      <c r="XAK80" s="90"/>
      <c r="XAL80" s="90"/>
      <c r="XAM80" s="90"/>
      <c r="XAN80" s="90"/>
      <c r="XAO80" s="90"/>
      <c r="XAP80" s="90"/>
      <c r="XAQ80" s="90"/>
      <c r="XAR80" s="90"/>
      <c r="XAS80" s="90"/>
      <c r="XAT80" s="90"/>
      <c r="XAU80" s="90"/>
      <c r="XAV80" s="90"/>
      <c r="XAW80" s="90"/>
      <c r="XAX80" s="90"/>
      <c r="XAY80" s="90"/>
      <c r="XAZ80" s="90"/>
      <c r="XBA80" s="90"/>
      <c r="XBB80" s="90"/>
      <c r="XBC80" s="90"/>
      <c r="XBD80" s="90"/>
      <c r="XBE80" s="90"/>
      <c r="XBF80" s="90"/>
      <c r="XBG80" s="90"/>
      <c r="XBH80" s="90"/>
      <c r="XBI80" s="90"/>
      <c r="XBJ80" s="90"/>
      <c r="XBK80" s="90"/>
      <c r="XBL80" s="90"/>
      <c r="XBM80" s="90"/>
      <c r="XBN80" s="90"/>
      <c r="XBO80" s="90"/>
      <c r="XBP80" s="90"/>
      <c r="XBQ80" s="90"/>
      <c r="XBR80" s="90"/>
      <c r="XBS80" s="90"/>
      <c r="XBT80" s="90"/>
      <c r="XBU80" s="90"/>
      <c r="XBV80" s="90"/>
      <c r="XBW80" s="90"/>
      <c r="XBX80" s="90"/>
      <c r="XBY80" s="90"/>
      <c r="XBZ80" s="90"/>
      <c r="XCA80" s="90"/>
      <c r="XCB80" s="90"/>
      <c r="XCC80" s="90"/>
      <c r="XCD80" s="90"/>
      <c r="XCE80" s="90"/>
      <c r="XCF80" s="90"/>
      <c r="XCG80" s="90"/>
      <c r="XCH80" s="90"/>
      <c r="XCI80" s="90"/>
      <c r="XCJ80" s="90"/>
      <c r="XCK80" s="90"/>
      <c r="XCL80" s="90"/>
      <c r="XCM80" s="90"/>
      <c r="XCN80" s="90"/>
      <c r="XCO80" s="90"/>
      <c r="XCP80" s="90"/>
      <c r="XCQ80" s="90"/>
      <c r="XCR80" s="90"/>
      <c r="XCS80" s="90"/>
      <c r="XCT80" s="90"/>
      <c r="XCU80" s="90"/>
      <c r="XCV80" s="90"/>
      <c r="XCW80" s="90"/>
      <c r="XCX80" s="90"/>
      <c r="XCY80" s="90"/>
      <c r="XCZ80" s="90"/>
      <c r="XDA80" s="90"/>
      <c r="XDB80" s="90"/>
      <c r="XDC80" s="90"/>
      <c r="XDD80" s="90"/>
      <c r="XDE80" s="90"/>
      <c r="XDF80" s="90"/>
      <c r="XDG80" s="90"/>
      <c r="XDH80" s="90"/>
      <c r="XDI80" s="90"/>
      <c r="XDJ80" s="90"/>
      <c r="XDK80" s="90"/>
      <c r="XDL80" s="90"/>
      <c r="XDM80" s="90"/>
      <c r="XDN80" s="90"/>
      <c r="XDO80" s="90"/>
      <c r="XDP80" s="90"/>
      <c r="XDQ80" s="90"/>
      <c r="XDR80" s="90"/>
      <c r="XDS80" s="90"/>
      <c r="XDT80" s="90"/>
      <c r="XDU80" s="90"/>
      <c r="XDV80" s="90"/>
      <c r="XDW80" s="90"/>
      <c r="XDX80" s="90"/>
      <c r="XDY80" s="90"/>
      <c r="XDZ80" s="90"/>
      <c r="XEA80" s="90"/>
      <c r="XEB80" s="90"/>
      <c r="XEC80" s="90"/>
      <c r="XED80" s="90"/>
      <c r="XEE80" s="90"/>
      <c r="XEF80" s="90"/>
      <c r="XEG80" s="90"/>
      <c r="XEH80" s="90"/>
      <c r="XEI80" s="90"/>
      <c r="XEJ80" s="90"/>
      <c r="XEK80" s="90"/>
      <c r="XEL80" s="90"/>
      <c r="XEM80" s="90"/>
      <c r="XEN80" s="90"/>
      <c r="XEO80" s="90"/>
      <c r="XEP80" s="90"/>
      <c r="XEQ80" s="90"/>
      <c r="XER80" s="90"/>
      <c r="XES80" s="90"/>
      <c r="XET80" s="90"/>
    </row>
    <row r="81" spans="1:16374" s="3" customFormat="1" ht="30" customHeight="1" x14ac:dyDescent="0.25">
      <c r="A81" s="29"/>
      <c r="B81" s="30"/>
      <c r="C81" s="35"/>
      <c r="D81" s="35"/>
      <c r="E81" s="35"/>
      <c r="F81" s="35"/>
      <c r="G81" s="35"/>
      <c r="H81" s="35"/>
      <c r="I81" s="3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2"/>
      <c r="AG81" s="35"/>
      <c r="AH81" s="35"/>
      <c r="AI81" s="35"/>
      <c r="AJ81" s="35"/>
      <c r="AK81" s="33"/>
      <c r="AL81" s="33"/>
      <c r="AM81" s="33"/>
      <c r="AN81" s="33"/>
      <c r="AO81" s="33"/>
      <c r="AP81" s="35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  <c r="IX81" s="90"/>
      <c r="IY81" s="90"/>
      <c r="IZ81" s="90"/>
      <c r="JA81" s="90"/>
      <c r="JB81" s="90"/>
      <c r="JC81" s="90"/>
      <c r="JD81" s="90"/>
      <c r="JE81" s="90"/>
      <c r="JF81" s="90"/>
      <c r="JG81" s="90"/>
      <c r="JH81" s="90"/>
      <c r="JI81" s="90"/>
      <c r="JJ81" s="90"/>
      <c r="JK81" s="90"/>
      <c r="JL81" s="90"/>
      <c r="JM81" s="90"/>
      <c r="JN81" s="90"/>
      <c r="JO81" s="90"/>
      <c r="JP81" s="90"/>
      <c r="JQ81" s="90"/>
      <c r="JR81" s="90"/>
      <c r="JS81" s="90"/>
      <c r="JT81" s="90"/>
      <c r="JU81" s="90"/>
      <c r="JV81" s="90"/>
      <c r="JW81" s="90"/>
      <c r="JX81" s="90"/>
      <c r="JY81" s="90"/>
      <c r="JZ81" s="90"/>
      <c r="KA81" s="90"/>
      <c r="KB81" s="90"/>
      <c r="KC81" s="90"/>
      <c r="KD81" s="90"/>
      <c r="KE81" s="90"/>
      <c r="KF81" s="90"/>
      <c r="KG81" s="90"/>
      <c r="KH81" s="90"/>
      <c r="KI81" s="90"/>
      <c r="KJ81" s="90"/>
      <c r="KK81" s="90"/>
      <c r="KL81" s="90"/>
      <c r="KM81" s="90"/>
      <c r="KN81" s="90"/>
      <c r="KO81" s="90"/>
      <c r="KP81" s="90"/>
      <c r="KQ81" s="90"/>
      <c r="KR81" s="90"/>
      <c r="KS81" s="90"/>
      <c r="KT81" s="90"/>
      <c r="KU81" s="90"/>
      <c r="KV81" s="90"/>
      <c r="KW81" s="90"/>
      <c r="KX81" s="90"/>
      <c r="KY81" s="90"/>
      <c r="KZ81" s="90"/>
      <c r="LA81" s="90"/>
      <c r="LB81" s="90"/>
      <c r="LC81" s="90"/>
      <c r="LD81" s="90"/>
      <c r="LE81" s="90"/>
      <c r="LF81" s="90"/>
      <c r="LG81" s="90"/>
      <c r="LH81" s="90"/>
      <c r="LI81" s="90"/>
      <c r="LJ81" s="90"/>
      <c r="LK81" s="90"/>
      <c r="LL81" s="90"/>
      <c r="LM81" s="90"/>
      <c r="LN81" s="90"/>
      <c r="LO81" s="90"/>
      <c r="LP81" s="90"/>
      <c r="LQ81" s="90"/>
      <c r="LR81" s="90"/>
      <c r="LS81" s="90"/>
      <c r="LT81" s="90"/>
      <c r="LU81" s="90"/>
      <c r="LV81" s="90"/>
      <c r="LW81" s="90"/>
      <c r="LX81" s="90"/>
      <c r="LY81" s="90"/>
      <c r="LZ81" s="90"/>
      <c r="MA81" s="90"/>
      <c r="MB81" s="90"/>
      <c r="MC81" s="90"/>
      <c r="MD81" s="90"/>
      <c r="ME81" s="90"/>
      <c r="MF81" s="90"/>
      <c r="MG81" s="90"/>
      <c r="MH81" s="90"/>
      <c r="MI81" s="90"/>
      <c r="MJ81" s="90"/>
      <c r="MK81" s="90"/>
      <c r="ML81" s="90"/>
      <c r="MM81" s="90"/>
      <c r="MN81" s="90"/>
      <c r="MO81" s="90"/>
      <c r="MP81" s="90"/>
      <c r="MQ81" s="90"/>
      <c r="MR81" s="90"/>
      <c r="MS81" s="90"/>
      <c r="MT81" s="90"/>
      <c r="MU81" s="90"/>
      <c r="MV81" s="90"/>
      <c r="MW81" s="90"/>
      <c r="MX81" s="90"/>
      <c r="MY81" s="90"/>
      <c r="MZ81" s="90"/>
      <c r="NA81" s="90"/>
      <c r="NB81" s="90"/>
      <c r="NC81" s="90"/>
      <c r="ND81" s="90"/>
      <c r="NE81" s="90"/>
      <c r="NF81" s="90"/>
      <c r="NG81" s="90"/>
      <c r="NH81" s="90"/>
      <c r="NI81" s="90"/>
      <c r="NJ81" s="90"/>
      <c r="NK81" s="90"/>
      <c r="NL81" s="90"/>
      <c r="NM81" s="90"/>
      <c r="NN81" s="90"/>
      <c r="NO81" s="90"/>
      <c r="NP81" s="90"/>
      <c r="NQ81" s="90"/>
      <c r="NR81" s="90"/>
      <c r="NS81" s="90"/>
      <c r="NT81" s="90"/>
      <c r="NU81" s="90"/>
      <c r="NV81" s="90"/>
      <c r="NW81" s="90"/>
      <c r="NX81" s="90"/>
      <c r="NY81" s="90"/>
      <c r="NZ81" s="90"/>
      <c r="OA81" s="90"/>
      <c r="OB81" s="90"/>
      <c r="OC81" s="90"/>
      <c r="OD81" s="90"/>
      <c r="OE81" s="90"/>
      <c r="OF81" s="90"/>
      <c r="OG81" s="90"/>
      <c r="OH81" s="90"/>
      <c r="OI81" s="90"/>
      <c r="OJ81" s="90"/>
      <c r="OK81" s="90"/>
      <c r="OL81" s="90"/>
      <c r="OM81" s="90"/>
      <c r="ON81" s="90"/>
      <c r="OO81" s="90"/>
      <c r="OP81" s="90"/>
      <c r="OQ81" s="90"/>
      <c r="OR81" s="90"/>
      <c r="OS81" s="90"/>
      <c r="OT81" s="90"/>
      <c r="OU81" s="90"/>
      <c r="OV81" s="90"/>
      <c r="OW81" s="90"/>
      <c r="OX81" s="90"/>
      <c r="OY81" s="90"/>
      <c r="OZ81" s="90"/>
      <c r="PA81" s="90"/>
      <c r="PB81" s="90"/>
      <c r="PC81" s="90"/>
      <c r="PD81" s="90"/>
      <c r="PE81" s="90"/>
      <c r="PF81" s="90"/>
      <c r="PG81" s="90"/>
      <c r="PH81" s="90"/>
      <c r="PI81" s="90"/>
      <c r="PJ81" s="90"/>
      <c r="PK81" s="90"/>
      <c r="PL81" s="90"/>
      <c r="PM81" s="90"/>
      <c r="PN81" s="90"/>
      <c r="PO81" s="90"/>
      <c r="PP81" s="90"/>
      <c r="PQ81" s="90"/>
      <c r="PR81" s="90"/>
      <c r="PS81" s="90"/>
      <c r="PT81" s="90"/>
      <c r="PU81" s="90"/>
      <c r="PV81" s="90"/>
      <c r="PW81" s="90"/>
      <c r="PX81" s="90"/>
      <c r="PY81" s="90"/>
      <c r="PZ81" s="90"/>
      <c r="QA81" s="90"/>
      <c r="QB81" s="90"/>
      <c r="QC81" s="90"/>
      <c r="QD81" s="90"/>
      <c r="QE81" s="90"/>
      <c r="QF81" s="90"/>
      <c r="QG81" s="90"/>
      <c r="QH81" s="90"/>
      <c r="QI81" s="90"/>
      <c r="QJ81" s="90"/>
      <c r="QK81" s="90"/>
      <c r="QL81" s="90"/>
      <c r="QM81" s="90"/>
      <c r="QN81" s="90"/>
      <c r="QO81" s="90"/>
      <c r="QP81" s="90"/>
      <c r="QQ81" s="90"/>
      <c r="QR81" s="90"/>
      <c r="QS81" s="90"/>
      <c r="QT81" s="90"/>
      <c r="QU81" s="90"/>
      <c r="QV81" s="90"/>
      <c r="QW81" s="90"/>
      <c r="QX81" s="90"/>
      <c r="QY81" s="90"/>
      <c r="QZ81" s="90"/>
      <c r="RA81" s="90"/>
      <c r="RB81" s="90"/>
      <c r="RC81" s="90"/>
      <c r="RD81" s="90"/>
      <c r="RE81" s="90"/>
      <c r="RF81" s="90"/>
      <c r="RG81" s="90"/>
      <c r="RH81" s="90"/>
      <c r="RI81" s="90"/>
      <c r="RJ81" s="90"/>
      <c r="RK81" s="90"/>
      <c r="RL81" s="90"/>
      <c r="RM81" s="90"/>
      <c r="RN81" s="90"/>
      <c r="RO81" s="90"/>
      <c r="RP81" s="90"/>
      <c r="RQ81" s="90"/>
      <c r="RR81" s="90"/>
      <c r="RS81" s="90"/>
      <c r="RT81" s="90"/>
      <c r="RU81" s="90"/>
      <c r="RV81" s="90"/>
      <c r="RW81" s="90"/>
      <c r="RX81" s="90"/>
      <c r="RY81" s="90"/>
      <c r="RZ81" s="90"/>
      <c r="SA81" s="90"/>
      <c r="SB81" s="90"/>
      <c r="SC81" s="90"/>
      <c r="SD81" s="90"/>
      <c r="SE81" s="90"/>
      <c r="SF81" s="90"/>
      <c r="SG81" s="90"/>
      <c r="SH81" s="90"/>
      <c r="SI81" s="90"/>
      <c r="SJ81" s="90"/>
      <c r="SK81" s="90"/>
      <c r="SL81" s="90"/>
      <c r="SM81" s="90"/>
      <c r="SN81" s="90"/>
      <c r="SO81" s="90"/>
      <c r="SP81" s="90"/>
      <c r="SQ81" s="90"/>
      <c r="SR81" s="90"/>
      <c r="SS81" s="90"/>
      <c r="ST81" s="90"/>
      <c r="SU81" s="90"/>
      <c r="SV81" s="90"/>
      <c r="SW81" s="90"/>
      <c r="SX81" s="90"/>
      <c r="SY81" s="90"/>
      <c r="SZ81" s="90"/>
      <c r="TA81" s="90"/>
      <c r="TB81" s="90"/>
      <c r="TC81" s="90"/>
      <c r="TD81" s="90"/>
      <c r="TE81" s="90"/>
      <c r="TF81" s="90"/>
      <c r="TG81" s="90"/>
      <c r="TH81" s="90"/>
      <c r="TI81" s="90"/>
      <c r="TJ81" s="90"/>
      <c r="TK81" s="90"/>
      <c r="TL81" s="90"/>
      <c r="TM81" s="90"/>
      <c r="TN81" s="90"/>
      <c r="TO81" s="90"/>
      <c r="TP81" s="90"/>
      <c r="TQ81" s="90"/>
      <c r="TR81" s="90"/>
      <c r="TS81" s="90"/>
      <c r="TT81" s="90"/>
      <c r="TU81" s="90"/>
      <c r="TV81" s="90"/>
      <c r="TW81" s="90"/>
      <c r="TX81" s="90"/>
      <c r="TY81" s="90"/>
      <c r="TZ81" s="90"/>
      <c r="UA81" s="90"/>
      <c r="UB81" s="90"/>
      <c r="UC81" s="90"/>
      <c r="UD81" s="90"/>
      <c r="UE81" s="90"/>
      <c r="UF81" s="90"/>
      <c r="UG81" s="90"/>
      <c r="UH81" s="90"/>
      <c r="UI81" s="90"/>
      <c r="UJ81" s="90"/>
      <c r="UK81" s="90"/>
      <c r="UL81" s="90"/>
      <c r="UM81" s="90"/>
      <c r="UN81" s="90"/>
      <c r="UO81" s="90"/>
      <c r="UP81" s="90"/>
      <c r="UQ81" s="90"/>
      <c r="UR81" s="90"/>
      <c r="US81" s="90"/>
      <c r="UT81" s="90"/>
      <c r="UU81" s="90"/>
      <c r="UV81" s="90"/>
      <c r="UW81" s="90"/>
      <c r="UX81" s="90"/>
      <c r="UY81" s="90"/>
      <c r="UZ81" s="90"/>
      <c r="VA81" s="90"/>
      <c r="VB81" s="90"/>
      <c r="VC81" s="90"/>
      <c r="VD81" s="90"/>
      <c r="VE81" s="90"/>
      <c r="VF81" s="90"/>
      <c r="VG81" s="90"/>
      <c r="VH81" s="90"/>
      <c r="VI81" s="90"/>
      <c r="VJ81" s="90"/>
      <c r="VK81" s="90"/>
      <c r="VL81" s="90"/>
      <c r="VM81" s="90"/>
      <c r="VN81" s="90"/>
      <c r="VO81" s="90"/>
      <c r="VP81" s="90"/>
      <c r="VQ81" s="90"/>
      <c r="VR81" s="90"/>
      <c r="VS81" s="90"/>
      <c r="VT81" s="90"/>
      <c r="VU81" s="90"/>
      <c r="VV81" s="90"/>
      <c r="VW81" s="90"/>
      <c r="VX81" s="90"/>
      <c r="VY81" s="90"/>
      <c r="VZ81" s="90"/>
      <c r="WA81" s="90"/>
      <c r="WB81" s="90"/>
      <c r="WC81" s="90"/>
      <c r="WD81" s="90"/>
      <c r="WE81" s="90"/>
      <c r="WF81" s="90"/>
      <c r="WG81" s="90"/>
      <c r="WH81" s="90"/>
      <c r="WI81" s="90"/>
      <c r="WJ81" s="90"/>
      <c r="WK81" s="90"/>
      <c r="WL81" s="90"/>
      <c r="WM81" s="90"/>
      <c r="WN81" s="90"/>
      <c r="WO81" s="90"/>
      <c r="WP81" s="90"/>
      <c r="WQ81" s="90"/>
      <c r="WR81" s="90"/>
      <c r="WS81" s="90"/>
      <c r="WT81" s="90"/>
      <c r="WU81" s="90"/>
      <c r="WV81" s="90"/>
      <c r="WW81" s="90"/>
      <c r="WX81" s="90"/>
      <c r="WY81" s="90"/>
      <c r="WZ81" s="90"/>
      <c r="XA81" s="90"/>
      <c r="XB81" s="90"/>
      <c r="XC81" s="90"/>
      <c r="XD81" s="90"/>
      <c r="XE81" s="90"/>
      <c r="XF81" s="90"/>
      <c r="XG81" s="90"/>
      <c r="XH81" s="90"/>
      <c r="XI81" s="90"/>
      <c r="XJ81" s="90"/>
      <c r="XK81" s="90"/>
      <c r="XL81" s="90"/>
      <c r="XM81" s="90"/>
      <c r="XN81" s="90"/>
      <c r="XO81" s="90"/>
      <c r="XP81" s="90"/>
      <c r="XQ81" s="90"/>
      <c r="XR81" s="90"/>
      <c r="XS81" s="90"/>
      <c r="XT81" s="90"/>
      <c r="XU81" s="90"/>
      <c r="XV81" s="90"/>
      <c r="XW81" s="90"/>
      <c r="XX81" s="90"/>
      <c r="XY81" s="90"/>
      <c r="XZ81" s="90"/>
      <c r="YA81" s="90"/>
      <c r="YB81" s="90"/>
      <c r="YC81" s="90"/>
      <c r="YD81" s="90"/>
      <c r="YE81" s="90"/>
      <c r="YF81" s="90"/>
      <c r="YG81" s="90"/>
      <c r="YH81" s="90"/>
      <c r="YI81" s="90"/>
      <c r="YJ81" s="90"/>
      <c r="YK81" s="90"/>
      <c r="YL81" s="90"/>
      <c r="YM81" s="90"/>
      <c r="YN81" s="90"/>
      <c r="YO81" s="90"/>
      <c r="YP81" s="90"/>
      <c r="YQ81" s="90"/>
      <c r="YR81" s="90"/>
      <c r="YS81" s="90"/>
      <c r="YT81" s="90"/>
      <c r="YU81" s="90"/>
      <c r="YV81" s="90"/>
      <c r="YW81" s="90"/>
      <c r="YX81" s="90"/>
      <c r="YY81" s="90"/>
      <c r="YZ81" s="90"/>
      <c r="ZA81" s="90"/>
      <c r="ZB81" s="90"/>
      <c r="ZC81" s="90"/>
      <c r="ZD81" s="90"/>
      <c r="ZE81" s="90"/>
      <c r="ZF81" s="90"/>
      <c r="ZG81" s="90"/>
      <c r="ZH81" s="90"/>
      <c r="ZI81" s="90"/>
      <c r="ZJ81" s="90"/>
      <c r="ZK81" s="90"/>
      <c r="ZL81" s="90"/>
      <c r="ZM81" s="90"/>
      <c r="ZN81" s="90"/>
      <c r="ZO81" s="90"/>
      <c r="ZP81" s="90"/>
      <c r="ZQ81" s="90"/>
      <c r="ZR81" s="90"/>
      <c r="ZS81" s="90"/>
      <c r="ZT81" s="90"/>
      <c r="ZU81" s="90"/>
      <c r="ZV81" s="90"/>
      <c r="ZW81" s="90"/>
      <c r="ZX81" s="90"/>
      <c r="ZY81" s="90"/>
      <c r="ZZ81" s="90"/>
      <c r="AAA81" s="90"/>
      <c r="AAB81" s="90"/>
      <c r="AAC81" s="90"/>
      <c r="AAD81" s="90"/>
      <c r="AAE81" s="90"/>
      <c r="AAF81" s="90"/>
      <c r="AAG81" s="90"/>
      <c r="AAH81" s="90"/>
      <c r="AAI81" s="90"/>
      <c r="AAJ81" s="90"/>
      <c r="AAK81" s="90"/>
      <c r="AAL81" s="90"/>
      <c r="AAM81" s="90"/>
      <c r="AAN81" s="90"/>
      <c r="AAO81" s="90"/>
      <c r="AAP81" s="90"/>
      <c r="AAQ81" s="90"/>
      <c r="AAR81" s="90"/>
      <c r="AAS81" s="90"/>
      <c r="AAT81" s="90"/>
      <c r="AAU81" s="90"/>
      <c r="AAV81" s="90"/>
      <c r="AAW81" s="90"/>
      <c r="AAX81" s="90"/>
      <c r="AAY81" s="90"/>
      <c r="AAZ81" s="90"/>
      <c r="ABA81" s="90"/>
      <c r="ABB81" s="90"/>
      <c r="ABC81" s="90"/>
      <c r="ABD81" s="90"/>
      <c r="ABE81" s="90"/>
      <c r="ABF81" s="90"/>
      <c r="ABG81" s="90"/>
      <c r="ABH81" s="90"/>
      <c r="ABI81" s="90"/>
      <c r="ABJ81" s="90"/>
      <c r="ABK81" s="90"/>
      <c r="ABL81" s="90"/>
      <c r="ABM81" s="90"/>
      <c r="ABN81" s="90"/>
      <c r="ABO81" s="90"/>
      <c r="ABP81" s="90"/>
      <c r="ABQ81" s="90"/>
      <c r="ABR81" s="90"/>
      <c r="ABS81" s="90"/>
      <c r="ABT81" s="90"/>
      <c r="ABU81" s="90"/>
      <c r="ABV81" s="90"/>
      <c r="ABW81" s="90"/>
      <c r="ABX81" s="90"/>
      <c r="ABY81" s="90"/>
      <c r="ABZ81" s="90"/>
      <c r="ACA81" s="90"/>
      <c r="ACB81" s="90"/>
      <c r="ACC81" s="90"/>
      <c r="ACD81" s="90"/>
      <c r="ACE81" s="90"/>
      <c r="ACF81" s="90"/>
      <c r="ACG81" s="90"/>
      <c r="ACH81" s="90"/>
      <c r="ACI81" s="90"/>
      <c r="ACJ81" s="90"/>
      <c r="ACK81" s="90"/>
      <c r="ACL81" s="90"/>
      <c r="ACM81" s="90"/>
      <c r="ACN81" s="90"/>
      <c r="ACO81" s="90"/>
      <c r="ACP81" s="90"/>
      <c r="ACQ81" s="90"/>
      <c r="ACR81" s="90"/>
      <c r="ACS81" s="90"/>
      <c r="ACT81" s="90"/>
      <c r="ACU81" s="90"/>
      <c r="ACV81" s="90"/>
      <c r="ACW81" s="90"/>
      <c r="ACX81" s="90"/>
      <c r="ACY81" s="90"/>
      <c r="ACZ81" s="90"/>
      <c r="ADA81" s="90"/>
      <c r="ADB81" s="90"/>
      <c r="ADC81" s="90"/>
      <c r="ADD81" s="90"/>
      <c r="ADE81" s="90"/>
      <c r="ADF81" s="90"/>
      <c r="ADG81" s="90"/>
      <c r="ADH81" s="90"/>
      <c r="ADI81" s="90"/>
      <c r="ADJ81" s="90"/>
      <c r="ADK81" s="90"/>
      <c r="ADL81" s="90"/>
      <c r="ADM81" s="90"/>
      <c r="ADN81" s="90"/>
      <c r="ADO81" s="90"/>
      <c r="ADP81" s="90"/>
      <c r="ADQ81" s="90"/>
      <c r="ADR81" s="90"/>
      <c r="ADS81" s="90"/>
      <c r="ADT81" s="90"/>
      <c r="ADU81" s="90"/>
      <c r="ADV81" s="90"/>
      <c r="ADW81" s="90"/>
      <c r="ADX81" s="90"/>
      <c r="ADY81" s="90"/>
      <c r="ADZ81" s="90"/>
      <c r="AEA81" s="90"/>
      <c r="AEB81" s="90"/>
      <c r="AEC81" s="90"/>
      <c r="AED81" s="90"/>
      <c r="AEE81" s="90"/>
      <c r="AEF81" s="90"/>
      <c r="AEG81" s="90"/>
      <c r="AEH81" s="90"/>
      <c r="AEI81" s="90"/>
      <c r="AEJ81" s="90"/>
      <c r="AEK81" s="90"/>
      <c r="AEL81" s="90"/>
      <c r="AEM81" s="90"/>
      <c r="AEN81" s="90"/>
      <c r="AEO81" s="90"/>
      <c r="AEP81" s="90"/>
      <c r="AEQ81" s="90"/>
      <c r="AER81" s="90"/>
      <c r="AES81" s="90"/>
      <c r="AET81" s="90"/>
      <c r="AEU81" s="90"/>
      <c r="AEV81" s="90"/>
      <c r="AEW81" s="90"/>
      <c r="AEX81" s="90"/>
      <c r="AEY81" s="90"/>
      <c r="AEZ81" s="90"/>
      <c r="AFA81" s="90"/>
      <c r="AFB81" s="90"/>
      <c r="AFC81" s="90"/>
      <c r="AFD81" s="90"/>
      <c r="AFE81" s="90"/>
      <c r="AFF81" s="90"/>
      <c r="AFG81" s="90"/>
      <c r="AFH81" s="90"/>
      <c r="AFI81" s="90"/>
      <c r="AFJ81" s="90"/>
      <c r="AFK81" s="90"/>
      <c r="AFL81" s="90"/>
      <c r="AFM81" s="90"/>
      <c r="AFN81" s="90"/>
      <c r="AFO81" s="90"/>
      <c r="AFP81" s="90"/>
      <c r="AFQ81" s="90"/>
      <c r="AFR81" s="90"/>
      <c r="AFS81" s="90"/>
      <c r="AFT81" s="90"/>
      <c r="AFU81" s="90"/>
      <c r="AFV81" s="90"/>
      <c r="AFW81" s="90"/>
      <c r="AFX81" s="90"/>
      <c r="AFY81" s="90"/>
      <c r="AFZ81" s="90"/>
      <c r="AGA81" s="90"/>
      <c r="AGB81" s="90"/>
      <c r="AGC81" s="90"/>
      <c r="AGD81" s="90"/>
      <c r="AGE81" s="90"/>
      <c r="AGF81" s="90"/>
      <c r="AGG81" s="90"/>
      <c r="AGH81" s="90"/>
      <c r="AGI81" s="90"/>
      <c r="AGJ81" s="90"/>
      <c r="AGK81" s="90"/>
      <c r="AGL81" s="90"/>
      <c r="AGM81" s="90"/>
      <c r="AGN81" s="90"/>
      <c r="AGO81" s="90"/>
      <c r="AGP81" s="90"/>
      <c r="AGQ81" s="90"/>
      <c r="AGR81" s="90"/>
      <c r="AGS81" s="90"/>
      <c r="AGT81" s="90"/>
      <c r="AGU81" s="90"/>
      <c r="AGV81" s="90"/>
      <c r="AGW81" s="90"/>
      <c r="AGX81" s="90"/>
      <c r="AGY81" s="90"/>
      <c r="AGZ81" s="90"/>
      <c r="AHA81" s="90"/>
      <c r="AHB81" s="90"/>
      <c r="AHC81" s="90"/>
      <c r="AHD81" s="90"/>
      <c r="AHE81" s="90"/>
      <c r="AHF81" s="90"/>
      <c r="AHG81" s="90"/>
      <c r="AHH81" s="90"/>
      <c r="AHI81" s="90"/>
      <c r="AHJ81" s="90"/>
      <c r="AHK81" s="90"/>
      <c r="AHL81" s="90"/>
      <c r="AHM81" s="90"/>
      <c r="AHN81" s="90"/>
      <c r="AHO81" s="90"/>
      <c r="AHP81" s="90"/>
      <c r="AHQ81" s="90"/>
      <c r="AHR81" s="90"/>
      <c r="AHS81" s="90"/>
      <c r="AHT81" s="90"/>
      <c r="AHU81" s="90"/>
      <c r="AHV81" s="90"/>
      <c r="AHW81" s="90"/>
      <c r="AHX81" s="90"/>
      <c r="AHY81" s="90"/>
      <c r="AHZ81" s="90"/>
      <c r="AIA81" s="90"/>
      <c r="AIB81" s="90"/>
      <c r="AIC81" s="90"/>
      <c r="AID81" s="90"/>
      <c r="AIE81" s="90"/>
      <c r="AIF81" s="90"/>
      <c r="AIG81" s="90"/>
      <c r="AIH81" s="90"/>
      <c r="AII81" s="90"/>
      <c r="AIJ81" s="90"/>
      <c r="AIK81" s="90"/>
      <c r="AIL81" s="90"/>
      <c r="AIM81" s="90"/>
      <c r="AIN81" s="90"/>
      <c r="AIO81" s="90"/>
      <c r="AIP81" s="90"/>
      <c r="AIQ81" s="90"/>
      <c r="AIR81" s="90"/>
      <c r="AIS81" s="90"/>
      <c r="AIT81" s="90"/>
      <c r="AIU81" s="90"/>
      <c r="AIV81" s="90"/>
      <c r="AIW81" s="90"/>
      <c r="AIX81" s="90"/>
      <c r="AIY81" s="90"/>
      <c r="AIZ81" s="90"/>
      <c r="AJA81" s="90"/>
      <c r="AJB81" s="90"/>
      <c r="AJC81" s="90"/>
      <c r="AJD81" s="90"/>
      <c r="AJE81" s="90"/>
      <c r="AJF81" s="90"/>
      <c r="AJG81" s="90"/>
      <c r="AJH81" s="90"/>
      <c r="AJI81" s="90"/>
      <c r="AJJ81" s="90"/>
      <c r="AJK81" s="90"/>
      <c r="AJL81" s="90"/>
      <c r="AJM81" s="90"/>
      <c r="AJN81" s="90"/>
      <c r="AJO81" s="90"/>
      <c r="AJP81" s="90"/>
      <c r="AJQ81" s="90"/>
      <c r="AJR81" s="90"/>
      <c r="AJS81" s="90"/>
      <c r="AJT81" s="90"/>
      <c r="AJU81" s="90"/>
      <c r="AJV81" s="90"/>
      <c r="AJW81" s="90"/>
      <c r="AJX81" s="90"/>
      <c r="AJY81" s="90"/>
      <c r="AJZ81" s="90"/>
      <c r="AKA81" s="90"/>
      <c r="AKB81" s="90"/>
      <c r="AKC81" s="90"/>
      <c r="AKD81" s="90"/>
      <c r="AKE81" s="90"/>
      <c r="AKF81" s="90"/>
      <c r="AKG81" s="90"/>
      <c r="AKH81" s="90"/>
      <c r="AKI81" s="90"/>
      <c r="AKJ81" s="90"/>
      <c r="AKK81" s="90"/>
      <c r="AKL81" s="90"/>
      <c r="AKM81" s="90"/>
      <c r="AKN81" s="90"/>
      <c r="AKO81" s="90"/>
      <c r="AKP81" s="90"/>
      <c r="AKQ81" s="90"/>
      <c r="AKR81" s="90"/>
      <c r="AKS81" s="90"/>
      <c r="AKT81" s="90"/>
      <c r="AKU81" s="90"/>
      <c r="AKV81" s="90"/>
      <c r="AKW81" s="90"/>
      <c r="AKX81" s="90"/>
      <c r="AKY81" s="90"/>
      <c r="AKZ81" s="90"/>
      <c r="ALA81" s="90"/>
      <c r="ALB81" s="90"/>
      <c r="ALC81" s="90"/>
      <c r="ALD81" s="90"/>
      <c r="ALE81" s="90"/>
      <c r="ALF81" s="90"/>
      <c r="ALG81" s="90"/>
      <c r="ALH81" s="90"/>
      <c r="ALI81" s="90"/>
      <c r="ALJ81" s="90"/>
      <c r="ALK81" s="90"/>
      <c r="ALL81" s="90"/>
      <c r="ALM81" s="90"/>
      <c r="ALN81" s="90"/>
      <c r="ALO81" s="90"/>
      <c r="ALP81" s="90"/>
      <c r="ALQ81" s="90"/>
      <c r="ALR81" s="90"/>
      <c r="ALS81" s="90"/>
      <c r="ALT81" s="90"/>
      <c r="ALU81" s="90"/>
      <c r="ALV81" s="90"/>
      <c r="ALW81" s="90"/>
      <c r="ALX81" s="90"/>
      <c r="ALY81" s="90"/>
      <c r="ALZ81" s="90"/>
      <c r="AMA81" s="90"/>
      <c r="AMB81" s="90"/>
      <c r="AMC81" s="90"/>
      <c r="AMD81" s="90"/>
      <c r="AME81" s="90"/>
      <c r="AMF81" s="90"/>
      <c r="AMG81" s="90"/>
      <c r="AMH81" s="90"/>
      <c r="AMI81" s="90"/>
      <c r="AMJ81" s="90"/>
      <c r="AMK81" s="90"/>
      <c r="AML81" s="90"/>
      <c r="AMM81" s="90"/>
      <c r="AMN81" s="90"/>
      <c r="AMO81" s="90"/>
      <c r="AMP81" s="90"/>
      <c r="AMQ81" s="90"/>
      <c r="AMR81" s="90"/>
      <c r="AMS81" s="90"/>
      <c r="AMT81" s="90"/>
      <c r="AMU81" s="90"/>
      <c r="AMV81" s="90"/>
      <c r="AMW81" s="90"/>
      <c r="AMX81" s="90"/>
      <c r="AMY81" s="90"/>
      <c r="AMZ81" s="90"/>
      <c r="ANA81" s="90"/>
      <c r="ANB81" s="90"/>
      <c r="ANC81" s="90"/>
      <c r="AND81" s="90"/>
      <c r="ANE81" s="90"/>
      <c r="ANF81" s="90"/>
      <c r="ANG81" s="90"/>
      <c r="ANH81" s="90"/>
      <c r="ANI81" s="90"/>
      <c r="ANJ81" s="90"/>
      <c r="ANK81" s="90"/>
      <c r="ANL81" s="90"/>
      <c r="ANM81" s="90"/>
      <c r="ANN81" s="90"/>
      <c r="ANO81" s="90"/>
      <c r="ANP81" s="90"/>
      <c r="ANQ81" s="90"/>
      <c r="ANR81" s="90"/>
      <c r="ANS81" s="90"/>
      <c r="ANT81" s="90"/>
      <c r="ANU81" s="90"/>
      <c r="ANV81" s="90"/>
      <c r="ANW81" s="90"/>
      <c r="ANX81" s="90"/>
      <c r="ANY81" s="90"/>
      <c r="ANZ81" s="90"/>
      <c r="AOA81" s="90"/>
      <c r="AOB81" s="90"/>
      <c r="AOC81" s="90"/>
      <c r="AOD81" s="90"/>
      <c r="AOE81" s="90"/>
      <c r="AOF81" s="90"/>
      <c r="AOG81" s="90"/>
      <c r="AOH81" s="90"/>
      <c r="AOI81" s="90"/>
      <c r="AOJ81" s="90"/>
      <c r="AOK81" s="90"/>
      <c r="AOL81" s="90"/>
      <c r="AOM81" s="90"/>
      <c r="AON81" s="90"/>
      <c r="AOO81" s="90"/>
      <c r="AOP81" s="90"/>
      <c r="AOQ81" s="90"/>
      <c r="AOR81" s="90"/>
      <c r="AOS81" s="90"/>
      <c r="AOT81" s="90"/>
      <c r="AOU81" s="90"/>
      <c r="AOV81" s="90"/>
      <c r="AOW81" s="90"/>
      <c r="AOX81" s="90"/>
      <c r="AOY81" s="90"/>
      <c r="AOZ81" s="90"/>
      <c r="APA81" s="90"/>
      <c r="APB81" s="90"/>
      <c r="APC81" s="90"/>
      <c r="APD81" s="90"/>
      <c r="APE81" s="90"/>
      <c r="APF81" s="90"/>
      <c r="APG81" s="90"/>
      <c r="APH81" s="90"/>
      <c r="API81" s="90"/>
      <c r="APJ81" s="90"/>
      <c r="APK81" s="90"/>
      <c r="APL81" s="90"/>
      <c r="APM81" s="90"/>
      <c r="APN81" s="90"/>
      <c r="APO81" s="90"/>
      <c r="APP81" s="90"/>
      <c r="APQ81" s="90"/>
      <c r="APR81" s="90"/>
      <c r="APS81" s="90"/>
      <c r="APT81" s="90"/>
      <c r="APU81" s="90"/>
      <c r="APV81" s="90"/>
      <c r="APW81" s="90"/>
      <c r="APX81" s="90"/>
      <c r="APY81" s="90"/>
      <c r="APZ81" s="90"/>
      <c r="AQA81" s="90"/>
      <c r="AQB81" s="90"/>
      <c r="AQC81" s="90"/>
      <c r="AQD81" s="90"/>
      <c r="AQE81" s="90"/>
      <c r="AQF81" s="90"/>
      <c r="AQG81" s="90"/>
      <c r="AQH81" s="90"/>
      <c r="AQI81" s="90"/>
      <c r="AQJ81" s="90"/>
      <c r="AQK81" s="90"/>
      <c r="AQL81" s="90"/>
      <c r="AQM81" s="90"/>
      <c r="AQN81" s="90"/>
      <c r="AQO81" s="90"/>
      <c r="AQP81" s="90"/>
      <c r="AQQ81" s="90"/>
      <c r="AQR81" s="90"/>
      <c r="AQS81" s="90"/>
      <c r="AQT81" s="90"/>
      <c r="AQU81" s="90"/>
      <c r="AQV81" s="90"/>
      <c r="AQW81" s="90"/>
      <c r="AQX81" s="90"/>
      <c r="AQY81" s="90"/>
      <c r="AQZ81" s="90"/>
      <c r="ARA81" s="90"/>
      <c r="ARB81" s="90"/>
      <c r="ARC81" s="90"/>
      <c r="ARD81" s="90"/>
      <c r="ARE81" s="90"/>
      <c r="ARF81" s="90"/>
      <c r="ARG81" s="90"/>
      <c r="ARH81" s="90"/>
      <c r="ARI81" s="90"/>
      <c r="ARJ81" s="90"/>
      <c r="ARK81" s="90"/>
      <c r="ARL81" s="90"/>
      <c r="ARM81" s="90"/>
      <c r="ARN81" s="90"/>
      <c r="ARO81" s="90"/>
      <c r="ARP81" s="90"/>
      <c r="ARQ81" s="90"/>
      <c r="ARR81" s="90"/>
      <c r="ARS81" s="90"/>
      <c r="ART81" s="90"/>
      <c r="ARU81" s="90"/>
      <c r="ARV81" s="90"/>
      <c r="ARW81" s="90"/>
      <c r="ARX81" s="90"/>
      <c r="ARY81" s="90"/>
      <c r="ARZ81" s="90"/>
      <c r="ASA81" s="90"/>
      <c r="ASB81" s="90"/>
      <c r="ASC81" s="90"/>
      <c r="ASD81" s="90"/>
      <c r="ASE81" s="90"/>
      <c r="ASF81" s="90"/>
      <c r="ASG81" s="90"/>
      <c r="ASH81" s="90"/>
      <c r="ASI81" s="90"/>
      <c r="ASJ81" s="90"/>
      <c r="ASK81" s="90"/>
      <c r="ASL81" s="90"/>
      <c r="ASM81" s="90"/>
      <c r="ASN81" s="90"/>
      <c r="ASO81" s="90"/>
      <c r="ASP81" s="90"/>
      <c r="ASQ81" s="90"/>
      <c r="ASR81" s="90"/>
      <c r="ASS81" s="90"/>
      <c r="AST81" s="90"/>
      <c r="ASU81" s="90"/>
      <c r="ASV81" s="90"/>
      <c r="ASW81" s="90"/>
      <c r="ASX81" s="90"/>
      <c r="ASY81" s="90"/>
      <c r="ASZ81" s="90"/>
      <c r="ATA81" s="90"/>
      <c r="ATB81" s="90"/>
      <c r="ATC81" s="90"/>
      <c r="ATD81" s="90"/>
      <c r="ATE81" s="90"/>
      <c r="ATF81" s="90"/>
      <c r="ATG81" s="90"/>
      <c r="ATH81" s="90"/>
      <c r="ATI81" s="90"/>
      <c r="ATJ81" s="90"/>
      <c r="ATK81" s="90"/>
      <c r="ATL81" s="90"/>
      <c r="ATM81" s="90"/>
      <c r="ATN81" s="90"/>
      <c r="ATO81" s="90"/>
      <c r="ATP81" s="90"/>
      <c r="ATQ81" s="90"/>
      <c r="ATR81" s="90"/>
      <c r="ATS81" s="90"/>
      <c r="ATT81" s="90"/>
      <c r="ATU81" s="90"/>
      <c r="ATV81" s="90"/>
      <c r="ATW81" s="90"/>
      <c r="ATX81" s="90"/>
      <c r="ATY81" s="90"/>
      <c r="ATZ81" s="90"/>
      <c r="AUA81" s="90"/>
      <c r="AUB81" s="90"/>
      <c r="AUC81" s="90"/>
      <c r="AUD81" s="90"/>
      <c r="AUE81" s="90"/>
      <c r="AUF81" s="90"/>
      <c r="AUG81" s="90"/>
      <c r="AUH81" s="90"/>
      <c r="AUI81" s="90"/>
      <c r="AUJ81" s="90"/>
      <c r="AUK81" s="90"/>
      <c r="AUL81" s="90"/>
      <c r="AUM81" s="90"/>
      <c r="AUN81" s="90"/>
      <c r="AUO81" s="90"/>
      <c r="AUP81" s="90"/>
      <c r="AUQ81" s="90"/>
      <c r="AUR81" s="90"/>
      <c r="AUS81" s="90"/>
      <c r="AUT81" s="90"/>
      <c r="AUU81" s="90"/>
      <c r="AUV81" s="90"/>
      <c r="AUW81" s="90"/>
      <c r="AUX81" s="90"/>
      <c r="AUY81" s="90"/>
      <c r="AUZ81" s="90"/>
      <c r="AVA81" s="90"/>
      <c r="AVB81" s="90"/>
      <c r="AVC81" s="90"/>
      <c r="AVD81" s="90"/>
      <c r="AVE81" s="90"/>
      <c r="AVF81" s="90"/>
      <c r="AVG81" s="90"/>
      <c r="AVH81" s="90"/>
      <c r="AVI81" s="90"/>
      <c r="AVJ81" s="90"/>
      <c r="AVK81" s="90"/>
      <c r="AVL81" s="90"/>
      <c r="AVM81" s="90"/>
      <c r="AVN81" s="90"/>
      <c r="AVO81" s="90"/>
      <c r="AVP81" s="90"/>
      <c r="AVQ81" s="90"/>
      <c r="AVR81" s="90"/>
      <c r="AVS81" s="90"/>
      <c r="AVT81" s="90"/>
      <c r="AVU81" s="90"/>
      <c r="AVV81" s="90"/>
      <c r="AVW81" s="90"/>
      <c r="AVX81" s="90"/>
      <c r="AVY81" s="90"/>
      <c r="AVZ81" s="90"/>
      <c r="AWA81" s="90"/>
      <c r="AWB81" s="90"/>
      <c r="AWC81" s="90"/>
      <c r="AWD81" s="90"/>
      <c r="AWE81" s="90"/>
      <c r="AWF81" s="90"/>
      <c r="AWG81" s="90"/>
      <c r="AWH81" s="90"/>
      <c r="AWI81" s="90"/>
      <c r="AWJ81" s="90"/>
      <c r="AWK81" s="90"/>
      <c r="AWL81" s="90"/>
      <c r="AWM81" s="90"/>
      <c r="AWN81" s="90"/>
      <c r="AWO81" s="90"/>
      <c r="AWP81" s="90"/>
      <c r="AWQ81" s="90"/>
      <c r="AWR81" s="90"/>
      <c r="AWS81" s="90"/>
      <c r="AWT81" s="90"/>
      <c r="AWU81" s="90"/>
      <c r="AWV81" s="90"/>
      <c r="AWW81" s="90"/>
      <c r="AWX81" s="90"/>
      <c r="AWY81" s="90"/>
      <c r="AWZ81" s="90"/>
      <c r="AXA81" s="90"/>
      <c r="AXB81" s="90"/>
      <c r="AXC81" s="90"/>
      <c r="AXD81" s="90"/>
      <c r="AXE81" s="90"/>
      <c r="AXF81" s="90"/>
      <c r="AXG81" s="90"/>
      <c r="AXH81" s="90"/>
      <c r="AXI81" s="90"/>
      <c r="AXJ81" s="90"/>
      <c r="AXK81" s="90"/>
      <c r="AXL81" s="90"/>
      <c r="AXM81" s="90"/>
      <c r="AXN81" s="90"/>
      <c r="AXO81" s="90"/>
      <c r="AXP81" s="90"/>
      <c r="AXQ81" s="90"/>
      <c r="AXR81" s="90"/>
      <c r="AXS81" s="90"/>
      <c r="AXT81" s="90"/>
      <c r="AXU81" s="90"/>
      <c r="AXV81" s="90"/>
      <c r="AXW81" s="90"/>
      <c r="AXX81" s="90"/>
      <c r="AXY81" s="90"/>
      <c r="AXZ81" s="90"/>
      <c r="AYA81" s="90"/>
      <c r="AYB81" s="90"/>
      <c r="AYC81" s="90"/>
      <c r="AYD81" s="90"/>
      <c r="AYE81" s="90"/>
      <c r="AYF81" s="90"/>
      <c r="AYG81" s="90"/>
      <c r="AYH81" s="90"/>
      <c r="AYI81" s="90"/>
      <c r="AYJ81" s="90"/>
      <c r="AYK81" s="90"/>
      <c r="AYL81" s="90"/>
      <c r="AYM81" s="90"/>
      <c r="AYN81" s="90"/>
      <c r="AYO81" s="90"/>
      <c r="AYP81" s="90"/>
      <c r="AYQ81" s="90"/>
      <c r="AYR81" s="90"/>
      <c r="AYS81" s="90"/>
      <c r="AYT81" s="90"/>
      <c r="AYU81" s="90"/>
      <c r="AYV81" s="90"/>
      <c r="AYW81" s="90"/>
      <c r="AYX81" s="90"/>
      <c r="AYY81" s="90"/>
      <c r="AYZ81" s="90"/>
      <c r="AZA81" s="90"/>
      <c r="AZB81" s="90"/>
      <c r="AZC81" s="90"/>
      <c r="AZD81" s="90"/>
      <c r="AZE81" s="90"/>
      <c r="AZF81" s="90"/>
      <c r="AZG81" s="90"/>
      <c r="AZH81" s="90"/>
      <c r="AZI81" s="90"/>
      <c r="AZJ81" s="90"/>
      <c r="AZK81" s="90"/>
      <c r="AZL81" s="90"/>
      <c r="AZM81" s="90"/>
      <c r="AZN81" s="90"/>
      <c r="AZO81" s="90"/>
      <c r="AZP81" s="90"/>
      <c r="AZQ81" s="90"/>
      <c r="AZR81" s="90"/>
      <c r="AZS81" s="90"/>
      <c r="AZT81" s="90"/>
      <c r="AZU81" s="90"/>
      <c r="AZV81" s="90"/>
      <c r="AZW81" s="90"/>
      <c r="AZX81" s="90"/>
      <c r="AZY81" s="90"/>
      <c r="AZZ81" s="90"/>
      <c r="BAA81" s="90"/>
      <c r="BAB81" s="90"/>
      <c r="BAC81" s="90"/>
      <c r="BAD81" s="90"/>
      <c r="BAE81" s="90"/>
      <c r="BAF81" s="90"/>
      <c r="BAG81" s="90"/>
      <c r="BAH81" s="90"/>
      <c r="BAI81" s="90"/>
      <c r="BAJ81" s="90"/>
      <c r="BAK81" s="90"/>
      <c r="BAL81" s="90"/>
      <c r="BAM81" s="90"/>
      <c r="BAN81" s="90"/>
      <c r="BAO81" s="90"/>
      <c r="BAP81" s="90"/>
      <c r="BAQ81" s="90"/>
      <c r="BAR81" s="90"/>
      <c r="BAS81" s="90"/>
      <c r="BAT81" s="90"/>
      <c r="BAU81" s="90"/>
      <c r="BAV81" s="90"/>
      <c r="BAW81" s="90"/>
      <c r="BAX81" s="90"/>
      <c r="BAY81" s="90"/>
      <c r="BAZ81" s="90"/>
      <c r="BBA81" s="90"/>
      <c r="BBB81" s="90"/>
      <c r="BBC81" s="90"/>
      <c r="BBD81" s="90"/>
      <c r="BBE81" s="90"/>
      <c r="BBF81" s="90"/>
      <c r="BBG81" s="90"/>
      <c r="BBH81" s="90"/>
      <c r="BBI81" s="90"/>
      <c r="BBJ81" s="90"/>
      <c r="BBK81" s="90"/>
      <c r="BBL81" s="90"/>
      <c r="BBM81" s="90"/>
      <c r="BBN81" s="90"/>
      <c r="BBO81" s="90"/>
      <c r="BBP81" s="90"/>
      <c r="BBQ81" s="90"/>
      <c r="BBR81" s="90"/>
      <c r="BBS81" s="90"/>
      <c r="BBT81" s="90"/>
      <c r="BBU81" s="90"/>
      <c r="BBV81" s="90"/>
      <c r="BBW81" s="90"/>
      <c r="BBX81" s="90"/>
      <c r="BBY81" s="90"/>
      <c r="BBZ81" s="90"/>
      <c r="BCA81" s="90"/>
      <c r="BCB81" s="90"/>
      <c r="BCC81" s="90"/>
      <c r="BCD81" s="90"/>
      <c r="BCE81" s="90"/>
      <c r="BCF81" s="90"/>
      <c r="BCG81" s="90"/>
      <c r="BCH81" s="90"/>
      <c r="BCI81" s="90"/>
      <c r="BCJ81" s="90"/>
      <c r="BCK81" s="90"/>
      <c r="BCL81" s="90"/>
      <c r="BCM81" s="90"/>
      <c r="BCN81" s="90"/>
      <c r="BCO81" s="90"/>
      <c r="BCP81" s="90"/>
      <c r="BCQ81" s="90"/>
      <c r="BCR81" s="90"/>
      <c r="BCS81" s="90"/>
      <c r="BCT81" s="90"/>
      <c r="BCU81" s="90"/>
      <c r="BCV81" s="90"/>
      <c r="BCW81" s="90"/>
      <c r="BCX81" s="90"/>
      <c r="BCY81" s="90"/>
      <c r="BCZ81" s="90"/>
      <c r="BDA81" s="90"/>
      <c r="BDB81" s="90"/>
      <c r="BDC81" s="90"/>
      <c r="BDD81" s="90"/>
      <c r="BDE81" s="90"/>
      <c r="BDF81" s="90"/>
      <c r="BDG81" s="90"/>
      <c r="BDH81" s="90"/>
      <c r="BDI81" s="90"/>
      <c r="BDJ81" s="90"/>
      <c r="BDK81" s="90"/>
      <c r="BDL81" s="90"/>
      <c r="BDM81" s="90"/>
      <c r="BDN81" s="90"/>
      <c r="BDO81" s="90"/>
      <c r="BDP81" s="90"/>
      <c r="BDQ81" s="90"/>
      <c r="BDR81" s="90"/>
      <c r="BDS81" s="90"/>
      <c r="BDT81" s="90"/>
      <c r="BDU81" s="90"/>
      <c r="BDV81" s="90"/>
      <c r="BDW81" s="90"/>
      <c r="BDX81" s="90"/>
      <c r="BDY81" s="90"/>
      <c r="BDZ81" s="90"/>
      <c r="BEA81" s="90"/>
      <c r="BEB81" s="90"/>
      <c r="BEC81" s="90"/>
      <c r="BED81" s="90"/>
      <c r="BEE81" s="90"/>
      <c r="BEF81" s="90"/>
      <c r="BEG81" s="90"/>
      <c r="BEH81" s="90"/>
      <c r="BEI81" s="90"/>
      <c r="BEJ81" s="90"/>
      <c r="BEK81" s="90"/>
      <c r="BEL81" s="90"/>
      <c r="BEM81" s="90"/>
      <c r="BEN81" s="90"/>
      <c r="BEO81" s="90"/>
      <c r="BEP81" s="90"/>
      <c r="BEQ81" s="90"/>
      <c r="BER81" s="90"/>
      <c r="BES81" s="90"/>
      <c r="BET81" s="90"/>
      <c r="BEU81" s="90"/>
      <c r="BEV81" s="90"/>
      <c r="BEW81" s="90"/>
      <c r="BEX81" s="90"/>
      <c r="BEY81" s="90"/>
      <c r="BEZ81" s="90"/>
      <c r="BFA81" s="90"/>
      <c r="BFB81" s="90"/>
      <c r="BFC81" s="90"/>
      <c r="BFD81" s="90"/>
      <c r="BFE81" s="90"/>
      <c r="BFF81" s="90"/>
      <c r="BFG81" s="90"/>
      <c r="BFH81" s="90"/>
      <c r="BFI81" s="90"/>
      <c r="BFJ81" s="90"/>
      <c r="BFK81" s="90"/>
      <c r="BFL81" s="90"/>
      <c r="BFM81" s="90"/>
      <c r="BFN81" s="90"/>
      <c r="BFO81" s="90"/>
      <c r="BFP81" s="90"/>
      <c r="BFQ81" s="90"/>
      <c r="BFR81" s="90"/>
      <c r="BFS81" s="90"/>
      <c r="BFT81" s="90"/>
      <c r="BFU81" s="90"/>
      <c r="BFV81" s="90"/>
      <c r="BFW81" s="90"/>
      <c r="BFX81" s="90"/>
      <c r="BFY81" s="90"/>
      <c r="BFZ81" s="90"/>
      <c r="BGA81" s="90"/>
      <c r="BGB81" s="90"/>
      <c r="BGC81" s="90"/>
      <c r="BGD81" s="90"/>
      <c r="BGE81" s="90"/>
      <c r="BGF81" s="90"/>
      <c r="BGG81" s="90"/>
      <c r="BGH81" s="90"/>
      <c r="BGI81" s="90"/>
      <c r="BGJ81" s="90"/>
      <c r="BGK81" s="90"/>
      <c r="BGL81" s="90"/>
      <c r="BGM81" s="90"/>
      <c r="BGN81" s="90"/>
      <c r="BGO81" s="90"/>
      <c r="BGP81" s="90"/>
      <c r="BGQ81" s="90"/>
      <c r="BGR81" s="90"/>
      <c r="BGS81" s="90"/>
      <c r="BGT81" s="90"/>
      <c r="BGU81" s="90"/>
      <c r="BGV81" s="90"/>
      <c r="BGW81" s="90"/>
      <c r="BGX81" s="90"/>
      <c r="BGY81" s="90"/>
      <c r="BGZ81" s="90"/>
      <c r="BHA81" s="90"/>
      <c r="BHB81" s="90"/>
      <c r="BHC81" s="90"/>
      <c r="BHD81" s="90"/>
      <c r="BHE81" s="90"/>
      <c r="BHF81" s="90"/>
      <c r="BHG81" s="90"/>
      <c r="BHH81" s="90"/>
      <c r="BHI81" s="90"/>
      <c r="BHJ81" s="90"/>
      <c r="BHK81" s="90"/>
      <c r="BHL81" s="90"/>
      <c r="BHM81" s="90"/>
      <c r="BHN81" s="90"/>
      <c r="BHO81" s="90"/>
      <c r="BHP81" s="90"/>
      <c r="BHQ81" s="90"/>
      <c r="BHR81" s="90"/>
      <c r="BHS81" s="90"/>
      <c r="BHT81" s="90"/>
      <c r="BHU81" s="90"/>
      <c r="BHV81" s="90"/>
      <c r="BHW81" s="90"/>
      <c r="BHX81" s="90"/>
      <c r="BHY81" s="90"/>
      <c r="BHZ81" s="90"/>
      <c r="BIA81" s="90"/>
      <c r="BIB81" s="90"/>
      <c r="BIC81" s="90"/>
      <c r="BID81" s="90"/>
      <c r="BIE81" s="90"/>
      <c r="BIF81" s="90"/>
      <c r="BIG81" s="90"/>
      <c r="BIH81" s="90"/>
      <c r="BII81" s="90"/>
      <c r="BIJ81" s="90"/>
      <c r="BIK81" s="90"/>
      <c r="BIL81" s="90"/>
      <c r="BIM81" s="90"/>
      <c r="BIN81" s="90"/>
      <c r="BIO81" s="90"/>
      <c r="BIP81" s="90"/>
      <c r="BIQ81" s="90"/>
      <c r="BIR81" s="90"/>
      <c r="BIS81" s="90"/>
      <c r="BIT81" s="90"/>
      <c r="BIU81" s="90"/>
      <c r="BIV81" s="90"/>
      <c r="BIW81" s="90"/>
      <c r="BIX81" s="90"/>
      <c r="BIY81" s="90"/>
      <c r="BIZ81" s="90"/>
      <c r="BJA81" s="90"/>
      <c r="BJB81" s="90"/>
      <c r="BJC81" s="90"/>
      <c r="BJD81" s="90"/>
      <c r="BJE81" s="90"/>
      <c r="BJF81" s="90"/>
      <c r="BJG81" s="90"/>
      <c r="BJH81" s="90"/>
      <c r="BJI81" s="90"/>
      <c r="BJJ81" s="90"/>
      <c r="BJK81" s="90"/>
      <c r="BJL81" s="90"/>
      <c r="BJM81" s="90"/>
      <c r="BJN81" s="90"/>
      <c r="BJO81" s="90"/>
      <c r="BJP81" s="90"/>
      <c r="BJQ81" s="90"/>
      <c r="BJR81" s="90"/>
      <c r="BJS81" s="90"/>
      <c r="BJT81" s="90"/>
      <c r="BJU81" s="90"/>
      <c r="BJV81" s="90"/>
      <c r="BJW81" s="90"/>
      <c r="BJX81" s="90"/>
      <c r="BJY81" s="90"/>
      <c r="BJZ81" s="90"/>
      <c r="BKA81" s="90"/>
      <c r="BKB81" s="90"/>
      <c r="BKC81" s="90"/>
      <c r="BKD81" s="90"/>
      <c r="BKE81" s="90"/>
      <c r="BKF81" s="90"/>
      <c r="BKG81" s="90"/>
      <c r="BKH81" s="90"/>
      <c r="BKI81" s="90"/>
      <c r="BKJ81" s="90"/>
      <c r="BKK81" s="90"/>
      <c r="BKL81" s="90"/>
      <c r="BKM81" s="90"/>
      <c r="BKN81" s="90"/>
      <c r="BKO81" s="90"/>
      <c r="BKP81" s="90"/>
      <c r="BKQ81" s="90"/>
      <c r="BKR81" s="90"/>
      <c r="BKS81" s="90"/>
      <c r="BKT81" s="90"/>
      <c r="BKU81" s="90"/>
      <c r="BKV81" s="90"/>
      <c r="BKW81" s="90"/>
      <c r="BKX81" s="90"/>
      <c r="BKY81" s="90"/>
      <c r="BKZ81" s="90"/>
      <c r="BLA81" s="90"/>
      <c r="BLB81" s="90"/>
      <c r="BLC81" s="90"/>
      <c r="BLD81" s="90"/>
      <c r="BLE81" s="90"/>
      <c r="BLF81" s="90"/>
      <c r="BLG81" s="90"/>
      <c r="BLH81" s="90"/>
      <c r="BLI81" s="90"/>
      <c r="BLJ81" s="90"/>
      <c r="BLK81" s="90"/>
      <c r="BLL81" s="90"/>
      <c r="BLM81" s="90"/>
      <c r="BLN81" s="90"/>
      <c r="BLO81" s="90"/>
      <c r="BLP81" s="90"/>
      <c r="BLQ81" s="90"/>
      <c r="BLR81" s="90"/>
      <c r="BLS81" s="90"/>
      <c r="BLT81" s="90"/>
      <c r="BLU81" s="90"/>
      <c r="BLV81" s="90"/>
      <c r="BLW81" s="90"/>
      <c r="BLX81" s="90"/>
      <c r="BLY81" s="90"/>
      <c r="BLZ81" s="90"/>
      <c r="BMA81" s="90"/>
      <c r="BMB81" s="90"/>
      <c r="BMC81" s="90"/>
      <c r="BMD81" s="90"/>
      <c r="BME81" s="90"/>
      <c r="BMF81" s="90"/>
      <c r="BMG81" s="90"/>
      <c r="BMH81" s="90"/>
      <c r="BMI81" s="90"/>
      <c r="BMJ81" s="90"/>
      <c r="BMK81" s="90"/>
      <c r="BML81" s="90"/>
      <c r="BMM81" s="90"/>
      <c r="BMN81" s="90"/>
      <c r="BMO81" s="90"/>
      <c r="BMP81" s="90"/>
      <c r="BMQ81" s="90"/>
      <c r="BMR81" s="90"/>
      <c r="BMS81" s="90"/>
      <c r="BMT81" s="90"/>
      <c r="BMU81" s="90"/>
      <c r="BMV81" s="90"/>
      <c r="BMW81" s="90"/>
      <c r="BMX81" s="90"/>
      <c r="BMY81" s="90"/>
      <c r="BMZ81" s="90"/>
      <c r="BNA81" s="90"/>
      <c r="BNB81" s="90"/>
      <c r="BNC81" s="90"/>
      <c r="BND81" s="90"/>
      <c r="BNE81" s="90"/>
      <c r="BNF81" s="90"/>
      <c r="BNG81" s="90"/>
      <c r="BNH81" s="90"/>
      <c r="BNI81" s="90"/>
      <c r="BNJ81" s="90"/>
      <c r="BNK81" s="90"/>
      <c r="BNL81" s="90"/>
      <c r="BNM81" s="90"/>
      <c r="BNN81" s="90"/>
      <c r="BNO81" s="90"/>
      <c r="BNP81" s="90"/>
      <c r="BNQ81" s="90"/>
      <c r="BNR81" s="90"/>
      <c r="BNS81" s="90"/>
      <c r="BNT81" s="90"/>
      <c r="BNU81" s="90"/>
      <c r="BNV81" s="90"/>
      <c r="BNW81" s="90"/>
      <c r="BNX81" s="90"/>
      <c r="BNY81" s="90"/>
      <c r="BNZ81" s="90"/>
      <c r="BOA81" s="90"/>
      <c r="BOB81" s="90"/>
      <c r="BOC81" s="90"/>
      <c r="BOD81" s="90"/>
      <c r="BOE81" s="90"/>
      <c r="BOF81" s="90"/>
      <c r="BOG81" s="90"/>
      <c r="BOH81" s="90"/>
      <c r="BOI81" s="90"/>
      <c r="BOJ81" s="90"/>
      <c r="BOK81" s="90"/>
      <c r="BOL81" s="90"/>
      <c r="BOM81" s="90"/>
      <c r="BON81" s="90"/>
      <c r="BOO81" s="90"/>
      <c r="BOP81" s="90"/>
      <c r="BOQ81" s="90"/>
      <c r="BOR81" s="90"/>
      <c r="BOS81" s="90"/>
      <c r="BOT81" s="90"/>
      <c r="BOU81" s="90"/>
      <c r="BOV81" s="90"/>
      <c r="BOW81" s="90"/>
      <c r="BOX81" s="90"/>
      <c r="BOY81" s="90"/>
      <c r="BOZ81" s="90"/>
      <c r="BPA81" s="90"/>
      <c r="BPB81" s="90"/>
      <c r="BPC81" s="90"/>
      <c r="BPD81" s="90"/>
      <c r="BPE81" s="90"/>
      <c r="BPF81" s="90"/>
      <c r="BPG81" s="90"/>
      <c r="BPH81" s="90"/>
      <c r="BPI81" s="90"/>
      <c r="BPJ81" s="90"/>
      <c r="BPK81" s="90"/>
      <c r="BPL81" s="90"/>
      <c r="BPM81" s="90"/>
      <c r="BPN81" s="90"/>
      <c r="BPO81" s="90"/>
      <c r="BPP81" s="90"/>
      <c r="BPQ81" s="90"/>
      <c r="BPR81" s="90"/>
      <c r="BPS81" s="90"/>
      <c r="BPT81" s="90"/>
      <c r="BPU81" s="90"/>
      <c r="BPV81" s="90"/>
      <c r="BPW81" s="90"/>
      <c r="BPX81" s="90"/>
      <c r="BPY81" s="90"/>
      <c r="BPZ81" s="90"/>
      <c r="BQA81" s="90"/>
      <c r="BQB81" s="90"/>
      <c r="BQC81" s="90"/>
      <c r="BQD81" s="90"/>
      <c r="BQE81" s="90"/>
      <c r="BQF81" s="90"/>
      <c r="BQG81" s="90"/>
      <c r="BQH81" s="90"/>
      <c r="BQI81" s="90"/>
      <c r="BQJ81" s="90"/>
      <c r="BQK81" s="90"/>
      <c r="BQL81" s="90"/>
      <c r="BQM81" s="90"/>
      <c r="BQN81" s="90"/>
      <c r="BQO81" s="90"/>
      <c r="BQP81" s="90"/>
      <c r="BQQ81" s="90"/>
      <c r="BQR81" s="90"/>
      <c r="BQS81" s="90"/>
      <c r="BQT81" s="90"/>
      <c r="BQU81" s="90"/>
      <c r="BQV81" s="90"/>
      <c r="BQW81" s="90"/>
      <c r="BQX81" s="90"/>
      <c r="BQY81" s="90"/>
      <c r="BQZ81" s="90"/>
      <c r="BRA81" s="90"/>
      <c r="BRB81" s="90"/>
      <c r="BRC81" s="90"/>
      <c r="BRD81" s="90"/>
      <c r="BRE81" s="90"/>
      <c r="BRF81" s="90"/>
      <c r="BRG81" s="90"/>
      <c r="BRH81" s="90"/>
      <c r="BRI81" s="90"/>
      <c r="BRJ81" s="90"/>
      <c r="BRK81" s="90"/>
      <c r="BRL81" s="90"/>
      <c r="BRM81" s="90"/>
      <c r="BRN81" s="90"/>
      <c r="BRO81" s="90"/>
      <c r="BRP81" s="90"/>
      <c r="BRQ81" s="90"/>
      <c r="BRR81" s="90"/>
      <c r="BRS81" s="90"/>
      <c r="BRT81" s="90"/>
      <c r="BRU81" s="90"/>
      <c r="BRV81" s="90"/>
      <c r="BRW81" s="90"/>
      <c r="BRX81" s="90"/>
      <c r="BRY81" s="90"/>
      <c r="BRZ81" s="90"/>
      <c r="BSA81" s="90"/>
      <c r="BSB81" s="90"/>
      <c r="BSC81" s="90"/>
      <c r="BSD81" s="90"/>
      <c r="BSE81" s="90"/>
      <c r="BSF81" s="90"/>
      <c r="BSG81" s="90"/>
      <c r="BSH81" s="90"/>
      <c r="BSI81" s="90"/>
      <c r="BSJ81" s="90"/>
      <c r="BSK81" s="90"/>
      <c r="BSL81" s="90"/>
      <c r="BSM81" s="90"/>
      <c r="BSN81" s="90"/>
      <c r="BSO81" s="90"/>
      <c r="BSP81" s="90"/>
      <c r="BSQ81" s="90"/>
      <c r="BSR81" s="90"/>
      <c r="BSS81" s="90"/>
      <c r="BST81" s="90"/>
      <c r="BSU81" s="90"/>
      <c r="BSV81" s="90"/>
      <c r="BSW81" s="90"/>
      <c r="BSX81" s="90"/>
      <c r="BSY81" s="90"/>
      <c r="BSZ81" s="90"/>
      <c r="BTA81" s="90"/>
      <c r="BTB81" s="90"/>
      <c r="BTC81" s="90"/>
      <c r="BTD81" s="90"/>
      <c r="BTE81" s="90"/>
      <c r="BTF81" s="90"/>
      <c r="BTG81" s="90"/>
      <c r="BTH81" s="90"/>
      <c r="BTI81" s="90"/>
      <c r="BTJ81" s="90"/>
      <c r="BTK81" s="90"/>
      <c r="BTL81" s="90"/>
      <c r="BTM81" s="90"/>
      <c r="BTN81" s="90"/>
      <c r="BTO81" s="90"/>
      <c r="BTP81" s="90"/>
      <c r="BTQ81" s="90"/>
      <c r="BTR81" s="90"/>
      <c r="BTS81" s="90"/>
      <c r="BTT81" s="90"/>
      <c r="BTU81" s="90"/>
      <c r="BTV81" s="90"/>
      <c r="BTW81" s="90"/>
      <c r="BTX81" s="90"/>
      <c r="BTY81" s="90"/>
      <c r="BTZ81" s="90"/>
      <c r="BUA81" s="90"/>
      <c r="BUB81" s="90"/>
      <c r="BUC81" s="90"/>
      <c r="BUD81" s="90"/>
      <c r="BUE81" s="90"/>
      <c r="BUF81" s="90"/>
      <c r="BUG81" s="90"/>
      <c r="BUH81" s="90"/>
      <c r="BUI81" s="90"/>
      <c r="BUJ81" s="90"/>
      <c r="BUK81" s="90"/>
      <c r="BUL81" s="90"/>
      <c r="BUM81" s="90"/>
      <c r="BUN81" s="90"/>
      <c r="BUO81" s="90"/>
      <c r="BUP81" s="90"/>
      <c r="BUQ81" s="90"/>
      <c r="BUR81" s="90"/>
      <c r="BUS81" s="90"/>
      <c r="BUT81" s="90"/>
      <c r="BUU81" s="90"/>
      <c r="BUV81" s="90"/>
      <c r="BUW81" s="90"/>
      <c r="BUX81" s="90"/>
      <c r="BUY81" s="90"/>
      <c r="BUZ81" s="90"/>
      <c r="BVA81" s="90"/>
      <c r="BVB81" s="90"/>
      <c r="BVC81" s="90"/>
      <c r="BVD81" s="90"/>
      <c r="BVE81" s="90"/>
      <c r="BVF81" s="90"/>
      <c r="BVG81" s="90"/>
      <c r="BVH81" s="90"/>
      <c r="BVI81" s="90"/>
      <c r="BVJ81" s="90"/>
      <c r="BVK81" s="90"/>
      <c r="BVL81" s="90"/>
      <c r="BVM81" s="90"/>
      <c r="BVN81" s="90"/>
      <c r="BVO81" s="90"/>
      <c r="BVP81" s="90"/>
      <c r="BVQ81" s="90"/>
      <c r="BVR81" s="90"/>
      <c r="BVS81" s="90"/>
      <c r="BVT81" s="90"/>
      <c r="BVU81" s="90"/>
      <c r="BVV81" s="90"/>
      <c r="BVW81" s="90"/>
      <c r="BVX81" s="90"/>
      <c r="BVY81" s="90"/>
      <c r="BVZ81" s="90"/>
      <c r="BWA81" s="90"/>
      <c r="BWB81" s="90"/>
      <c r="BWC81" s="90"/>
      <c r="BWD81" s="90"/>
      <c r="BWE81" s="90"/>
      <c r="BWF81" s="90"/>
      <c r="BWG81" s="90"/>
      <c r="BWH81" s="90"/>
      <c r="BWI81" s="90"/>
      <c r="BWJ81" s="90"/>
      <c r="BWK81" s="90"/>
      <c r="BWL81" s="90"/>
      <c r="BWM81" s="90"/>
      <c r="BWN81" s="90"/>
      <c r="BWO81" s="90"/>
      <c r="BWP81" s="90"/>
      <c r="BWQ81" s="90"/>
      <c r="BWR81" s="90"/>
      <c r="BWS81" s="90"/>
      <c r="BWT81" s="90"/>
      <c r="BWU81" s="90"/>
      <c r="BWV81" s="90"/>
      <c r="BWW81" s="90"/>
      <c r="BWX81" s="90"/>
      <c r="BWY81" s="90"/>
      <c r="BWZ81" s="90"/>
      <c r="BXA81" s="90"/>
      <c r="BXB81" s="90"/>
      <c r="BXC81" s="90"/>
      <c r="BXD81" s="90"/>
      <c r="BXE81" s="90"/>
      <c r="BXF81" s="90"/>
      <c r="BXG81" s="90"/>
      <c r="BXH81" s="90"/>
      <c r="BXI81" s="90"/>
      <c r="BXJ81" s="90"/>
      <c r="BXK81" s="90"/>
      <c r="BXL81" s="90"/>
      <c r="BXM81" s="90"/>
      <c r="BXN81" s="90"/>
      <c r="BXO81" s="90"/>
      <c r="BXP81" s="90"/>
      <c r="BXQ81" s="90"/>
      <c r="BXR81" s="90"/>
      <c r="BXS81" s="90"/>
      <c r="BXT81" s="90"/>
      <c r="BXU81" s="90"/>
      <c r="BXV81" s="90"/>
      <c r="BXW81" s="90"/>
      <c r="BXX81" s="90"/>
      <c r="BXY81" s="90"/>
      <c r="BXZ81" s="90"/>
      <c r="BYA81" s="90"/>
      <c r="BYB81" s="90"/>
      <c r="BYC81" s="90"/>
      <c r="BYD81" s="90"/>
      <c r="BYE81" s="90"/>
      <c r="BYF81" s="90"/>
      <c r="BYG81" s="90"/>
      <c r="BYH81" s="90"/>
      <c r="BYI81" s="90"/>
      <c r="BYJ81" s="90"/>
      <c r="BYK81" s="90"/>
      <c r="BYL81" s="90"/>
      <c r="BYM81" s="90"/>
      <c r="BYN81" s="90"/>
      <c r="BYO81" s="90"/>
      <c r="BYP81" s="90"/>
      <c r="BYQ81" s="90"/>
      <c r="BYR81" s="90"/>
      <c r="BYS81" s="90"/>
      <c r="BYT81" s="90"/>
      <c r="BYU81" s="90"/>
      <c r="BYV81" s="90"/>
      <c r="BYW81" s="90"/>
      <c r="BYX81" s="90"/>
      <c r="BYY81" s="90"/>
      <c r="BYZ81" s="90"/>
      <c r="BZA81" s="90"/>
      <c r="BZB81" s="90"/>
      <c r="BZC81" s="90"/>
      <c r="BZD81" s="90"/>
      <c r="BZE81" s="90"/>
      <c r="BZF81" s="90"/>
      <c r="BZG81" s="90"/>
      <c r="BZH81" s="90"/>
      <c r="BZI81" s="90"/>
      <c r="BZJ81" s="90"/>
      <c r="BZK81" s="90"/>
      <c r="BZL81" s="90"/>
      <c r="BZM81" s="90"/>
      <c r="BZN81" s="90"/>
      <c r="BZO81" s="90"/>
      <c r="BZP81" s="90"/>
      <c r="BZQ81" s="90"/>
      <c r="BZR81" s="90"/>
      <c r="BZS81" s="90"/>
      <c r="BZT81" s="90"/>
      <c r="BZU81" s="90"/>
      <c r="BZV81" s="90"/>
      <c r="BZW81" s="90"/>
      <c r="BZX81" s="90"/>
      <c r="BZY81" s="90"/>
      <c r="BZZ81" s="90"/>
      <c r="CAA81" s="90"/>
      <c r="CAB81" s="90"/>
      <c r="CAC81" s="90"/>
      <c r="CAD81" s="90"/>
      <c r="CAE81" s="90"/>
      <c r="CAF81" s="90"/>
      <c r="CAG81" s="90"/>
      <c r="CAH81" s="90"/>
      <c r="CAI81" s="90"/>
      <c r="CAJ81" s="90"/>
      <c r="CAK81" s="90"/>
      <c r="CAL81" s="90"/>
      <c r="CAM81" s="90"/>
      <c r="CAN81" s="90"/>
      <c r="CAO81" s="90"/>
      <c r="CAP81" s="90"/>
      <c r="CAQ81" s="90"/>
      <c r="CAR81" s="90"/>
      <c r="CAS81" s="90"/>
      <c r="CAT81" s="90"/>
      <c r="CAU81" s="90"/>
      <c r="CAV81" s="90"/>
      <c r="CAW81" s="90"/>
      <c r="CAX81" s="90"/>
      <c r="CAY81" s="90"/>
      <c r="CAZ81" s="90"/>
      <c r="CBA81" s="90"/>
      <c r="CBB81" s="90"/>
      <c r="CBC81" s="90"/>
      <c r="CBD81" s="90"/>
      <c r="CBE81" s="90"/>
      <c r="CBF81" s="90"/>
      <c r="CBG81" s="90"/>
      <c r="CBH81" s="90"/>
      <c r="CBI81" s="90"/>
      <c r="CBJ81" s="90"/>
      <c r="CBK81" s="90"/>
      <c r="CBL81" s="90"/>
      <c r="CBM81" s="90"/>
      <c r="CBN81" s="90"/>
      <c r="CBO81" s="90"/>
      <c r="CBP81" s="90"/>
      <c r="CBQ81" s="90"/>
      <c r="CBR81" s="90"/>
      <c r="CBS81" s="90"/>
      <c r="CBT81" s="90"/>
      <c r="CBU81" s="90"/>
      <c r="CBV81" s="90"/>
      <c r="CBW81" s="90"/>
      <c r="CBX81" s="90"/>
      <c r="CBY81" s="90"/>
      <c r="CBZ81" s="90"/>
      <c r="CCA81" s="90"/>
      <c r="CCB81" s="90"/>
      <c r="CCC81" s="90"/>
      <c r="CCD81" s="90"/>
      <c r="CCE81" s="90"/>
      <c r="CCF81" s="90"/>
      <c r="CCG81" s="90"/>
      <c r="CCH81" s="90"/>
      <c r="CCI81" s="90"/>
      <c r="CCJ81" s="90"/>
      <c r="CCK81" s="90"/>
      <c r="CCL81" s="90"/>
      <c r="CCM81" s="90"/>
      <c r="CCN81" s="90"/>
      <c r="CCO81" s="90"/>
      <c r="CCP81" s="90"/>
      <c r="CCQ81" s="90"/>
      <c r="CCR81" s="90"/>
      <c r="CCS81" s="90"/>
      <c r="CCT81" s="90"/>
      <c r="CCU81" s="90"/>
      <c r="CCV81" s="90"/>
      <c r="CCW81" s="90"/>
      <c r="CCX81" s="90"/>
      <c r="CCY81" s="90"/>
      <c r="CCZ81" s="90"/>
      <c r="CDA81" s="90"/>
      <c r="CDB81" s="90"/>
      <c r="CDC81" s="90"/>
      <c r="CDD81" s="90"/>
      <c r="CDE81" s="90"/>
      <c r="CDF81" s="90"/>
      <c r="CDG81" s="90"/>
      <c r="CDH81" s="90"/>
      <c r="CDI81" s="90"/>
      <c r="CDJ81" s="90"/>
      <c r="CDK81" s="90"/>
      <c r="CDL81" s="90"/>
      <c r="CDM81" s="90"/>
      <c r="CDN81" s="90"/>
      <c r="CDO81" s="90"/>
      <c r="CDP81" s="90"/>
      <c r="CDQ81" s="90"/>
      <c r="CDR81" s="90"/>
      <c r="CDS81" s="90"/>
      <c r="CDT81" s="90"/>
      <c r="CDU81" s="90"/>
      <c r="CDV81" s="90"/>
      <c r="CDW81" s="90"/>
      <c r="CDX81" s="90"/>
      <c r="CDY81" s="90"/>
      <c r="CDZ81" s="90"/>
      <c r="CEA81" s="90"/>
      <c r="CEB81" s="90"/>
      <c r="CEC81" s="90"/>
      <c r="CED81" s="90"/>
      <c r="CEE81" s="90"/>
      <c r="CEF81" s="90"/>
      <c r="CEG81" s="90"/>
      <c r="CEH81" s="90"/>
      <c r="CEI81" s="90"/>
      <c r="CEJ81" s="90"/>
      <c r="CEK81" s="90"/>
      <c r="CEL81" s="90"/>
      <c r="CEM81" s="90"/>
      <c r="CEN81" s="90"/>
      <c r="CEO81" s="90"/>
      <c r="CEP81" s="90"/>
      <c r="CEQ81" s="90"/>
      <c r="CER81" s="90"/>
      <c r="CES81" s="90"/>
      <c r="CET81" s="90"/>
      <c r="CEU81" s="90"/>
      <c r="CEV81" s="90"/>
      <c r="CEW81" s="90"/>
      <c r="CEX81" s="90"/>
      <c r="CEY81" s="90"/>
      <c r="CEZ81" s="90"/>
      <c r="CFA81" s="90"/>
      <c r="CFB81" s="90"/>
      <c r="CFC81" s="90"/>
      <c r="CFD81" s="90"/>
      <c r="CFE81" s="90"/>
      <c r="CFF81" s="90"/>
      <c r="CFG81" s="90"/>
      <c r="CFH81" s="90"/>
      <c r="CFI81" s="90"/>
      <c r="CFJ81" s="90"/>
      <c r="CFK81" s="90"/>
      <c r="CFL81" s="90"/>
      <c r="CFM81" s="90"/>
      <c r="CFN81" s="90"/>
      <c r="CFO81" s="90"/>
      <c r="CFP81" s="90"/>
      <c r="CFQ81" s="90"/>
      <c r="CFR81" s="90"/>
      <c r="CFS81" s="90"/>
      <c r="CFT81" s="90"/>
      <c r="CFU81" s="90"/>
      <c r="CFV81" s="90"/>
      <c r="CFW81" s="90"/>
      <c r="CFX81" s="90"/>
      <c r="CFY81" s="90"/>
      <c r="CFZ81" s="90"/>
      <c r="CGA81" s="90"/>
      <c r="CGB81" s="90"/>
      <c r="CGC81" s="90"/>
      <c r="CGD81" s="90"/>
      <c r="CGE81" s="90"/>
      <c r="CGF81" s="90"/>
      <c r="CGG81" s="90"/>
      <c r="CGH81" s="90"/>
      <c r="CGI81" s="90"/>
      <c r="CGJ81" s="90"/>
      <c r="CGK81" s="90"/>
      <c r="CGL81" s="90"/>
      <c r="CGM81" s="90"/>
      <c r="CGN81" s="90"/>
      <c r="CGO81" s="90"/>
      <c r="CGP81" s="90"/>
      <c r="CGQ81" s="90"/>
      <c r="CGR81" s="90"/>
      <c r="CGS81" s="90"/>
      <c r="CGT81" s="90"/>
      <c r="CGU81" s="90"/>
      <c r="CGV81" s="90"/>
      <c r="CGW81" s="90"/>
      <c r="CGX81" s="90"/>
      <c r="CGY81" s="90"/>
      <c r="CGZ81" s="90"/>
      <c r="CHA81" s="90"/>
      <c r="CHB81" s="90"/>
      <c r="CHC81" s="90"/>
      <c r="CHD81" s="90"/>
      <c r="CHE81" s="90"/>
      <c r="CHF81" s="90"/>
      <c r="CHG81" s="90"/>
      <c r="CHH81" s="90"/>
      <c r="CHI81" s="90"/>
      <c r="CHJ81" s="90"/>
      <c r="CHK81" s="90"/>
      <c r="CHL81" s="90"/>
      <c r="CHM81" s="90"/>
      <c r="CHN81" s="90"/>
      <c r="CHO81" s="90"/>
      <c r="CHP81" s="90"/>
      <c r="CHQ81" s="90"/>
      <c r="CHR81" s="90"/>
      <c r="CHS81" s="90"/>
      <c r="CHT81" s="90"/>
      <c r="CHU81" s="90"/>
      <c r="CHV81" s="90"/>
      <c r="CHW81" s="90"/>
      <c r="CHX81" s="90"/>
      <c r="CHY81" s="90"/>
      <c r="CHZ81" s="90"/>
      <c r="CIA81" s="90"/>
      <c r="CIB81" s="90"/>
      <c r="CIC81" s="90"/>
      <c r="CID81" s="90"/>
      <c r="CIE81" s="90"/>
      <c r="CIF81" s="90"/>
      <c r="CIG81" s="90"/>
      <c r="CIH81" s="90"/>
      <c r="CII81" s="90"/>
      <c r="CIJ81" s="90"/>
      <c r="CIK81" s="90"/>
      <c r="CIL81" s="90"/>
      <c r="CIM81" s="90"/>
      <c r="CIN81" s="90"/>
      <c r="CIO81" s="90"/>
      <c r="CIP81" s="90"/>
      <c r="CIQ81" s="90"/>
      <c r="CIR81" s="90"/>
      <c r="CIS81" s="90"/>
      <c r="CIT81" s="90"/>
      <c r="CIU81" s="90"/>
      <c r="CIV81" s="90"/>
      <c r="CIW81" s="90"/>
      <c r="CIX81" s="90"/>
      <c r="CIY81" s="90"/>
      <c r="CIZ81" s="90"/>
      <c r="CJA81" s="90"/>
      <c r="CJB81" s="90"/>
      <c r="CJC81" s="90"/>
      <c r="CJD81" s="90"/>
      <c r="CJE81" s="90"/>
      <c r="CJF81" s="90"/>
      <c r="CJG81" s="90"/>
      <c r="CJH81" s="90"/>
      <c r="CJI81" s="90"/>
      <c r="CJJ81" s="90"/>
      <c r="CJK81" s="90"/>
      <c r="CJL81" s="90"/>
      <c r="CJM81" s="90"/>
      <c r="CJN81" s="90"/>
      <c r="CJO81" s="90"/>
      <c r="CJP81" s="90"/>
      <c r="CJQ81" s="90"/>
      <c r="CJR81" s="90"/>
      <c r="CJS81" s="90"/>
      <c r="CJT81" s="90"/>
      <c r="CJU81" s="90"/>
      <c r="CJV81" s="90"/>
      <c r="CJW81" s="90"/>
      <c r="CJX81" s="90"/>
      <c r="CJY81" s="90"/>
      <c r="CJZ81" s="90"/>
      <c r="CKA81" s="90"/>
      <c r="CKB81" s="90"/>
      <c r="CKC81" s="90"/>
      <c r="CKD81" s="90"/>
      <c r="CKE81" s="90"/>
      <c r="CKF81" s="90"/>
      <c r="CKG81" s="90"/>
      <c r="CKH81" s="90"/>
      <c r="CKI81" s="90"/>
      <c r="CKJ81" s="90"/>
      <c r="CKK81" s="90"/>
      <c r="CKL81" s="90"/>
      <c r="CKM81" s="90"/>
      <c r="CKN81" s="90"/>
      <c r="CKO81" s="90"/>
      <c r="CKP81" s="90"/>
      <c r="CKQ81" s="90"/>
      <c r="CKR81" s="90"/>
      <c r="CKS81" s="90"/>
      <c r="CKT81" s="90"/>
      <c r="CKU81" s="90"/>
      <c r="CKV81" s="90"/>
      <c r="CKW81" s="90"/>
      <c r="CKX81" s="90"/>
      <c r="CKY81" s="90"/>
      <c r="CKZ81" s="90"/>
      <c r="CLA81" s="90"/>
      <c r="CLB81" s="90"/>
      <c r="CLC81" s="90"/>
      <c r="CLD81" s="90"/>
      <c r="CLE81" s="90"/>
      <c r="CLF81" s="90"/>
      <c r="CLG81" s="90"/>
      <c r="CLH81" s="90"/>
      <c r="CLI81" s="90"/>
      <c r="CLJ81" s="90"/>
      <c r="CLK81" s="90"/>
      <c r="CLL81" s="90"/>
      <c r="CLM81" s="90"/>
      <c r="CLN81" s="90"/>
      <c r="CLO81" s="90"/>
      <c r="CLP81" s="90"/>
      <c r="CLQ81" s="90"/>
      <c r="CLR81" s="90"/>
      <c r="CLS81" s="90"/>
      <c r="CLT81" s="90"/>
      <c r="CLU81" s="90"/>
      <c r="CLV81" s="90"/>
      <c r="CLW81" s="90"/>
      <c r="CLX81" s="90"/>
      <c r="CLY81" s="90"/>
      <c r="CLZ81" s="90"/>
      <c r="CMA81" s="90"/>
      <c r="CMB81" s="90"/>
      <c r="CMC81" s="90"/>
      <c r="CMD81" s="90"/>
      <c r="CME81" s="90"/>
      <c r="CMF81" s="90"/>
      <c r="CMG81" s="90"/>
      <c r="CMH81" s="90"/>
      <c r="CMI81" s="90"/>
      <c r="CMJ81" s="90"/>
      <c r="CMK81" s="90"/>
      <c r="CML81" s="90"/>
      <c r="CMM81" s="90"/>
      <c r="CMN81" s="90"/>
      <c r="CMO81" s="90"/>
      <c r="CMP81" s="90"/>
      <c r="CMQ81" s="90"/>
      <c r="CMR81" s="90"/>
      <c r="CMS81" s="90"/>
      <c r="CMT81" s="90"/>
      <c r="CMU81" s="90"/>
      <c r="CMV81" s="90"/>
      <c r="CMW81" s="90"/>
      <c r="CMX81" s="90"/>
      <c r="CMY81" s="90"/>
      <c r="CMZ81" s="90"/>
      <c r="CNA81" s="90"/>
      <c r="CNB81" s="90"/>
      <c r="CNC81" s="90"/>
      <c r="CND81" s="90"/>
      <c r="CNE81" s="90"/>
      <c r="CNF81" s="90"/>
      <c r="CNG81" s="90"/>
      <c r="CNH81" s="90"/>
      <c r="CNI81" s="90"/>
      <c r="CNJ81" s="90"/>
      <c r="CNK81" s="90"/>
      <c r="CNL81" s="90"/>
      <c r="CNM81" s="90"/>
      <c r="CNN81" s="90"/>
      <c r="CNO81" s="90"/>
      <c r="CNP81" s="90"/>
      <c r="CNQ81" s="90"/>
      <c r="CNR81" s="90"/>
      <c r="CNS81" s="90"/>
      <c r="CNT81" s="90"/>
      <c r="CNU81" s="90"/>
      <c r="CNV81" s="90"/>
      <c r="CNW81" s="90"/>
      <c r="CNX81" s="90"/>
      <c r="CNY81" s="90"/>
      <c r="CNZ81" s="90"/>
      <c r="COA81" s="90"/>
      <c r="COB81" s="90"/>
      <c r="COC81" s="90"/>
      <c r="COD81" s="90"/>
      <c r="COE81" s="90"/>
      <c r="COF81" s="90"/>
      <c r="COG81" s="90"/>
      <c r="COH81" s="90"/>
      <c r="COI81" s="90"/>
      <c r="COJ81" s="90"/>
      <c r="COK81" s="90"/>
      <c r="COL81" s="90"/>
      <c r="COM81" s="90"/>
      <c r="CON81" s="90"/>
      <c r="COO81" s="90"/>
      <c r="COP81" s="90"/>
      <c r="COQ81" s="90"/>
      <c r="COR81" s="90"/>
      <c r="COS81" s="90"/>
      <c r="COT81" s="90"/>
      <c r="COU81" s="90"/>
      <c r="COV81" s="90"/>
      <c r="COW81" s="90"/>
      <c r="COX81" s="90"/>
      <c r="COY81" s="90"/>
      <c r="COZ81" s="90"/>
      <c r="CPA81" s="90"/>
      <c r="CPB81" s="90"/>
      <c r="CPC81" s="90"/>
      <c r="CPD81" s="90"/>
      <c r="CPE81" s="90"/>
      <c r="CPF81" s="90"/>
      <c r="CPG81" s="90"/>
      <c r="CPH81" s="90"/>
      <c r="CPI81" s="90"/>
      <c r="CPJ81" s="90"/>
      <c r="CPK81" s="90"/>
      <c r="CPL81" s="90"/>
      <c r="CPM81" s="90"/>
      <c r="CPN81" s="90"/>
      <c r="CPO81" s="90"/>
      <c r="CPP81" s="90"/>
      <c r="CPQ81" s="90"/>
      <c r="CPR81" s="90"/>
      <c r="CPS81" s="90"/>
      <c r="CPT81" s="90"/>
      <c r="CPU81" s="90"/>
      <c r="CPV81" s="90"/>
      <c r="CPW81" s="90"/>
      <c r="CPX81" s="90"/>
      <c r="CPY81" s="90"/>
      <c r="CPZ81" s="90"/>
      <c r="CQA81" s="90"/>
      <c r="CQB81" s="90"/>
      <c r="CQC81" s="90"/>
      <c r="CQD81" s="90"/>
      <c r="CQE81" s="90"/>
      <c r="CQF81" s="90"/>
      <c r="CQG81" s="90"/>
      <c r="CQH81" s="90"/>
      <c r="CQI81" s="90"/>
      <c r="CQJ81" s="90"/>
      <c r="CQK81" s="90"/>
      <c r="CQL81" s="90"/>
      <c r="CQM81" s="90"/>
      <c r="CQN81" s="90"/>
      <c r="CQO81" s="90"/>
      <c r="CQP81" s="90"/>
      <c r="CQQ81" s="90"/>
      <c r="CQR81" s="90"/>
      <c r="CQS81" s="90"/>
      <c r="CQT81" s="90"/>
      <c r="CQU81" s="90"/>
      <c r="CQV81" s="90"/>
      <c r="CQW81" s="90"/>
      <c r="CQX81" s="90"/>
      <c r="CQY81" s="90"/>
      <c r="CQZ81" s="90"/>
      <c r="CRA81" s="90"/>
      <c r="CRB81" s="90"/>
      <c r="CRC81" s="90"/>
      <c r="CRD81" s="90"/>
      <c r="CRE81" s="90"/>
      <c r="CRF81" s="90"/>
      <c r="CRG81" s="90"/>
      <c r="CRH81" s="90"/>
      <c r="CRI81" s="90"/>
      <c r="CRJ81" s="90"/>
      <c r="CRK81" s="90"/>
      <c r="CRL81" s="90"/>
      <c r="CRM81" s="90"/>
      <c r="CRN81" s="90"/>
      <c r="CRO81" s="90"/>
      <c r="CRP81" s="90"/>
      <c r="CRQ81" s="90"/>
      <c r="CRR81" s="90"/>
      <c r="CRS81" s="90"/>
      <c r="CRT81" s="90"/>
      <c r="CRU81" s="90"/>
      <c r="CRV81" s="90"/>
      <c r="CRW81" s="90"/>
      <c r="CRX81" s="90"/>
      <c r="CRY81" s="90"/>
      <c r="CRZ81" s="90"/>
      <c r="CSA81" s="90"/>
      <c r="CSB81" s="90"/>
      <c r="CSC81" s="90"/>
      <c r="CSD81" s="90"/>
      <c r="CSE81" s="90"/>
      <c r="CSF81" s="90"/>
      <c r="CSG81" s="90"/>
      <c r="CSH81" s="90"/>
      <c r="CSI81" s="90"/>
      <c r="CSJ81" s="90"/>
      <c r="CSK81" s="90"/>
      <c r="CSL81" s="90"/>
      <c r="CSM81" s="90"/>
      <c r="CSN81" s="90"/>
      <c r="CSO81" s="90"/>
      <c r="CSP81" s="90"/>
      <c r="CSQ81" s="90"/>
      <c r="CSR81" s="90"/>
      <c r="CSS81" s="90"/>
      <c r="CST81" s="90"/>
      <c r="CSU81" s="90"/>
      <c r="CSV81" s="90"/>
      <c r="CSW81" s="90"/>
      <c r="CSX81" s="90"/>
      <c r="CSY81" s="90"/>
      <c r="CSZ81" s="90"/>
      <c r="CTA81" s="90"/>
      <c r="CTB81" s="90"/>
      <c r="CTC81" s="90"/>
      <c r="CTD81" s="90"/>
      <c r="CTE81" s="90"/>
      <c r="CTF81" s="90"/>
      <c r="CTG81" s="90"/>
      <c r="CTH81" s="90"/>
      <c r="CTI81" s="90"/>
      <c r="CTJ81" s="90"/>
      <c r="CTK81" s="90"/>
      <c r="CTL81" s="90"/>
      <c r="CTM81" s="90"/>
      <c r="CTN81" s="90"/>
      <c r="CTO81" s="90"/>
      <c r="CTP81" s="90"/>
      <c r="CTQ81" s="90"/>
      <c r="CTR81" s="90"/>
      <c r="CTS81" s="90"/>
      <c r="CTT81" s="90"/>
      <c r="CTU81" s="90"/>
      <c r="CTV81" s="90"/>
      <c r="CTW81" s="90"/>
      <c r="CTX81" s="90"/>
      <c r="CTY81" s="90"/>
      <c r="CTZ81" s="90"/>
      <c r="CUA81" s="90"/>
      <c r="CUB81" s="90"/>
      <c r="CUC81" s="90"/>
      <c r="CUD81" s="90"/>
      <c r="CUE81" s="90"/>
      <c r="CUF81" s="90"/>
      <c r="CUG81" s="90"/>
      <c r="CUH81" s="90"/>
      <c r="CUI81" s="90"/>
      <c r="CUJ81" s="90"/>
      <c r="CUK81" s="90"/>
      <c r="CUL81" s="90"/>
      <c r="CUM81" s="90"/>
      <c r="CUN81" s="90"/>
      <c r="CUO81" s="90"/>
      <c r="CUP81" s="90"/>
      <c r="CUQ81" s="90"/>
      <c r="CUR81" s="90"/>
      <c r="CUS81" s="90"/>
      <c r="CUT81" s="90"/>
      <c r="CUU81" s="90"/>
      <c r="CUV81" s="90"/>
      <c r="CUW81" s="90"/>
      <c r="CUX81" s="90"/>
      <c r="CUY81" s="90"/>
      <c r="CUZ81" s="90"/>
      <c r="CVA81" s="90"/>
      <c r="CVB81" s="90"/>
      <c r="CVC81" s="90"/>
      <c r="CVD81" s="90"/>
      <c r="CVE81" s="90"/>
      <c r="CVF81" s="90"/>
      <c r="CVG81" s="90"/>
      <c r="CVH81" s="90"/>
      <c r="CVI81" s="90"/>
      <c r="CVJ81" s="90"/>
      <c r="CVK81" s="90"/>
      <c r="CVL81" s="90"/>
      <c r="CVM81" s="90"/>
      <c r="CVN81" s="90"/>
      <c r="CVO81" s="90"/>
      <c r="CVP81" s="90"/>
      <c r="CVQ81" s="90"/>
      <c r="CVR81" s="90"/>
      <c r="CVS81" s="90"/>
      <c r="CVT81" s="90"/>
      <c r="CVU81" s="90"/>
      <c r="CVV81" s="90"/>
      <c r="CVW81" s="90"/>
      <c r="CVX81" s="90"/>
      <c r="CVY81" s="90"/>
      <c r="CVZ81" s="90"/>
      <c r="CWA81" s="90"/>
      <c r="CWB81" s="90"/>
      <c r="CWC81" s="90"/>
      <c r="CWD81" s="90"/>
      <c r="CWE81" s="90"/>
      <c r="CWF81" s="90"/>
      <c r="CWG81" s="90"/>
      <c r="CWH81" s="90"/>
      <c r="CWI81" s="90"/>
      <c r="CWJ81" s="90"/>
      <c r="CWK81" s="90"/>
      <c r="CWL81" s="90"/>
      <c r="CWM81" s="90"/>
      <c r="CWN81" s="90"/>
      <c r="CWO81" s="90"/>
      <c r="CWP81" s="90"/>
      <c r="CWQ81" s="90"/>
      <c r="CWR81" s="90"/>
      <c r="CWS81" s="90"/>
      <c r="CWT81" s="90"/>
      <c r="CWU81" s="90"/>
      <c r="CWV81" s="90"/>
      <c r="CWW81" s="90"/>
      <c r="CWX81" s="90"/>
      <c r="CWY81" s="90"/>
      <c r="CWZ81" s="90"/>
      <c r="CXA81" s="90"/>
      <c r="CXB81" s="90"/>
      <c r="CXC81" s="90"/>
      <c r="CXD81" s="90"/>
      <c r="CXE81" s="90"/>
      <c r="CXF81" s="90"/>
      <c r="CXG81" s="90"/>
      <c r="CXH81" s="90"/>
      <c r="CXI81" s="90"/>
      <c r="CXJ81" s="90"/>
      <c r="CXK81" s="90"/>
      <c r="CXL81" s="90"/>
      <c r="CXM81" s="90"/>
      <c r="CXN81" s="90"/>
      <c r="CXO81" s="90"/>
      <c r="CXP81" s="90"/>
      <c r="CXQ81" s="90"/>
      <c r="CXR81" s="90"/>
      <c r="CXS81" s="90"/>
      <c r="CXT81" s="90"/>
      <c r="CXU81" s="90"/>
      <c r="CXV81" s="90"/>
      <c r="CXW81" s="90"/>
      <c r="CXX81" s="90"/>
      <c r="CXY81" s="90"/>
      <c r="CXZ81" s="90"/>
      <c r="CYA81" s="90"/>
      <c r="CYB81" s="90"/>
      <c r="CYC81" s="90"/>
      <c r="CYD81" s="90"/>
      <c r="CYE81" s="90"/>
      <c r="CYF81" s="90"/>
      <c r="CYG81" s="90"/>
      <c r="CYH81" s="90"/>
      <c r="CYI81" s="90"/>
      <c r="CYJ81" s="90"/>
      <c r="CYK81" s="90"/>
      <c r="CYL81" s="90"/>
      <c r="CYM81" s="90"/>
      <c r="CYN81" s="90"/>
      <c r="CYO81" s="90"/>
      <c r="CYP81" s="90"/>
      <c r="CYQ81" s="90"/>
      <c r="CYR81" s="90"/>
      <c r="CYS81" s="90"/>
      <c r="CYT81" s="90"/>
      <c r="CYU81" s="90"/>
      <c r="CYV81" s="90"/>
      <c r="CYW81" s="90"/>
      <c r="CYX81" s="90"/>
      <c r="CYY81" s="90"/>
      <c r="CYZ81" s="90"/>
      <c r="CZA81" s="90"/>
      <c r="CZB81" s="90"/>
      <c r="CZC81" s="90"/>
      <c r="CZD81" s="90"/>
      <c r="CZE81" s="90"/>
      <c r="CZF81" s="90"/>
      <c r="CZG81" s="90"/>
      <c r="CZH81" s="90"/>
      <c r="CZI81" s="90"/>
      <c r="CZJ81" s="90"/>
      <c r="CZK81" s="90"/>
      <c r="CZL81" s="90"/>
      <c r="CZM81" s="90"/>
      <c r="CZN81" s="90"/>
      <c r="CZO81" s="90"/>
      <c r="CZP81" s="90"/>
      <c r="CZQ81" s="90"/>
      <c r="CZR81" s="90"/>
      <c r="CZS81" s="90"/>
      <c r="CZT81" s="90"/>
      <c r="CZU81" s="90"/>
      <c r="CZV81" s="90"/>
      <c r="CZW81" s="90"/>
      <c r="CZX81" s="90"/>
      <c r="CZY81" s="90"/>
      <c r="CZZ81" s="90"/>
      <c r="DAA81" s="90"/>
      <c r="DAB81" s="90"/>
      <c r="DAC81" s="90"/>
      <c r="DAD81" s="90"/>
      <c r="DAE81" s="90"/>
      <c r="DAF81" s="90"/>
      <c r="DAG81" s="90"/>
      <c r="DAH81" s="90"/>
      <c r="DAI81" s="90"/>
      <c r="DAJ81" s="90"/>
      <c r="DAK81" s="90"/>
      <c r="DAL81" s="90"/>
      <c r="DAM81" s="90"/>
      <c r="DAN81" s="90"/>
      <c r="DAO81" s="90"/>
      <c r="DAP81" s="90"/>
      <c r="DAQ81" s="90"/>
      <c r="DAR81" s="90"/>
      <c r="DAS81" s="90"/>
      <c r="DAT81" s="90"/>
      <c r="DAU81" s="90"/>
      <c r="DAV81" s="90"/>
      <c r="DAW81" s="90"/>
      <c r="DAX81" s="90"/>
      <c r="DAY81" s="90"/>
      <c r="DAZ81" s="90"/>
      <c r="DBA81" s="90"/>
      <c r="DBB81" s="90"/>
      <c r="DBC81" s="90"/>
      <c r="DBD81" s="90"/>
      <c r="DBE81" s="90"/>
      <c r="DBF81" s="90"/>
      <c r="DBG81" s="90"/>
      <c r="DBH81" s="90"/>
      <c r="DBI81" s="90"/>
      <c r="DBJ81" s="90"/>
      <c r="DBK81" s="90"/>
      <c r="DBL81" s="90"/>
      <c r="DBM81" s="90"/>
      <c r="DBN81" s="90"/>
      <c r="DBO81" s="90"/>
      <c r="DBP81" s="90"/>
      <c r="DBQ81" s="90"/>
      <c r="DBR81" s="90"/>
      <c r="DBS81" s="90"/>
      <c r="DBT81" s="90"/>
      <c r="DBU81" s="90"/>
      <c r="DBV81" s="90"/>
      <c r="DBW81" s="90"/>
      <c r="DBX81" s="90"/>
      <c r="DBY81" s="90"/>
      <c r="DBZ81" s="90"/>
      <c r="DCA81" s="90"/>
      <c r="DCB81" s="90"/>
      <c r="DCC81" s="90"/>
      <c r="DCD81" s="90"/>
      <c r="DCE81" s="90"/>
      <c r="DCF81" s="90"/>
      <c r="DCG81" s="90"/>
      <c r="DCH81" s="90"/>
      <c r="DCI81" s="90"/>
      <c r="DCJ81" s="90"/>
      <c r="DCK81" s="90"/>
      <c r="DCL81" s="90"/>
      <c r="DCM81" s="90"/>
      <c r="DCN81" s="90"/>
      <c r="DCO81" s="90"/>
      <c r="DCP81" s="90"/>
      <c r="DCQ81" s="90"/>
      <c r="DCR81" s="90"/>
      <c r="DCS81" s="90"/>
      <c r="DCT81" s="90"/>
      <c r="DCU81" s="90"/>
      <c r="DCV81" s="90"/>
      <c r="DCW81" s="90"/>
      <c r="DCX81" s="90"/>
      <c r="DCY81" s="90"/>
      <c r="DCZ81" s="90"/>
      <c r="DDA81" s="90"/>
      <c r="DDB81" s="90"/>
      <c r="DDC81" s="90"/>
      <c r="DDD81" s="90"/>
      <c r="DDE81" s="90"/>
      <c r="DDF81" s="90"/>
      <c r="DDG81" s="90"/>
      <c r="DDH81" s="90"/>
      <c r="DDI81" s="90"/>
      <c r="DDJ81" s="90"/>
      <c r="DDK81" s="90"/>
      <c r="DDL81" s="90"/>
      <c r="DDM81" s="90"/>
      <c r="DDN81" s="90"/>
      <c r="DDO81" s="90"/>
      <c r="DDP81" s="90"/>
      <c r="DDQ81" s="90"/>
      <c r="DDR81" s="90"/>
      <c r="DDS81" s="90"/>
      <c r="DDT81" s="90"/>
      <c r="DDU81" s="90"/>
      <c r="DDV81" s="90"/>
      <c r="DDW81" s="90"/>
      <c r="DDX81" s="90"/>
      <c r="DDY81" s="90"/>
      <c r="DDZ81" s="90"/>
      <c r="DEA81" s="90"/>
      <c r="DEB81" s="90"/>
      <c r="DEC81" s="90"/>
      <c r="DED81" s="90"/>
      <c r="DEE81" s="90"/>
      <c r="DEF81" s="90"/>
      <c r="DEG81" s="90"/>
      <c r="DEH81" s="90"/>
      <c r="DEI81" s="90"/>
      <c r="DEJ81" s="90"/>
      <c r="DEK81" s="90"/>
      <c r="DEL81" s="90"/>
      <c r="DEM81" s="90"/>
      <c r="DEN81" s="90"/>
      <c r="DEO81" s="90"/>
      <c r="DEP81" s="90"/>
      <c r="DEQ81" s="90"/>
      <c r="DER81" s="90"/>
      <c r="DES81" s="90"/>
      <c r="DET81" s="90"/>
      <c r="DEU81" s="90"/>
      <c r="DEV81" s="90"/>
      <c r="DEW81" s="90"/>
      <c r="DEX81" s="90"/>
      <c r="DEY81" s="90"/>
      <c r="DEZ81" s="90"/>
      <c r="DFA81" s="90"/>
      <c r="DFB81" s="90"/>
      <c r="DFC81" s="90"/>
      <c r="DFD81" s="90"/>
      <c r="DFE81" s="90"/>
      <c r="DFF81" s="90"/>
      <c r="DFG81" s="90"/>
      <c r="DFH81" s="90"/>
      <c r="DFI81" s="90"/>
      <c r="DFJ81" s="90"/>
      <c r="DFK81" s="90"/>
      <c r="DFL81" s="90"/>
      <c r="DFM81" s="90"/>
      <c r="DFN81" s="90"/>
      <c r="DFO81" s="90"/>
      <c r="DFP81" s="90"/>
      <c r="DFQ81" s="90"/>
      <c r="DFR81" s="90"/>
      <c r="DFS81" s="90"/>
      <c r="DFT81" s="90"/>
      <c r="DFU81" s="90"/>
      <c r="DFV81" s="90"/>
      <c r="DFW81" s="90"/>
      <c r="DFX81" s="90"/>
      <c r="DFY81" s="90"/>
      <c r="DFZ81" s="90"/>
      <c r="DGA81" s="90"/>
      <c r="DGB81" s="90"/>
      <c r="DGC81" s="90"/>
      <c r="DGD81" s="90"/>
      <c r="DGE81" s="90"/>
      <c r="DGF81" s="90"/>
      <c r="DGG81" s="90"/>
      <c r="DGH81" s="90"/>
      <c r="DGI81" s="90"/>
      <c r="DGJ81" s="90"/>
      <c r="DGK81" s="90"/>
      <c r="DGL81" s="90"/>
      <c r="DGM81" s="90"/>
      <c r="DGN81" s="90"/>
      <c r="DGO81" s="90"/>
      <c r="DGP81" s="90"/>
      <c r="DGQ81" s="90"/>
      <c r="DGR81" s="90"/>
      <c r="DGS81" s="90"/>
      <c r="DGT81" s="90"/>
      <c r="DGU81" s="90"/>
      <c r="DGV81" s="90"/>
      <c r="DGW81" s="90"/>
      <c r="DGX81" s="90"/>
      <c r="DGY81" s="90"/>
      <c r="DGZ81" s="90"/>
      <c r="DHA81" s="90"/>
      <c r="DHB81" s="90"/>
      <c r="DHC81" s="90"/>
      <c r="DHD81" s="90"/>
      <c r="DHE81" s="90"/>
      <c r="DHF81" s="90"/>
      <c r="DHG81" s="90"/>
      <c r="DHH81" s="90"/>
      <c r="DHI81" s="90"/>
      <c r="DHJ81" s="90"/>
      <c r="DHK81" s="90"/>
      <c r="DHL81" s="90"/>
      <c r="DHM81" s="90"/>
      <c r="DHN81" s="90"/>
      <c r="DHO81" s="90"/>
      <c r="DHP81" s="90"/>
      <c r="DHQ81" s="90"/>
      <c r="DHR81" s="90"/>
      <c r="DHS81" s="90"/>
      <c r="DHT81" s="90"/>
      <c r="DHU81" s="90"/>
      <c r="DHV81" s="90"/>
      <c r="DHW81" s="90"/>
      <c r="DHX81" s="90"/>
      <c r="DHY81" s="90"/>
      <c r="DHZ81" s="90"/>
      <c r="DIA81" s="90"/>
      <c r="DIB81" s="90"/>
      <c r="DIC81" s="90"/>
      <c r="DID81" s="90"/>
      <c r="DIE81" s="90"/>
      <c r="DIF81" s="90"/>
      <c r="DIG81" s="90"/>
      <c r="DIH81" s="90"/>
      <c r="DII81" s="90"/>
      <c r="DIJ81" s="90"/>
      <c r="DIK81" s="90"/>
      <c r="DIL81" s="90"/>
      <c r="DIM81" s="90"/>
      <c r="DIN81" s="90"/>
      <c r="DIO81" s="90"/>
      <c r="DIP81" s="90"/>
      <c r="DIQ81" s="90"/>
      <c r="DIR81" s="90"/>
      <c r="DIS81" s="90"/>
      <c r="DIT81" s="90"/>
      <c r="DIU81" s="90"/>
      <c r="DIV81" s="90"/>
      <c r="DIW81" s="90"/>
      <c r="DIX81" s="90"/>
      <c r="DIY81" s="90"/>
      <c r="DIZ81" s="90"/>
      <c r="DJA81" s="90"/>
      <c r="DJB81" s="90"/>
      <c r="DJC81" s="90"/>
      <c r="DJD81" s="90"/>
      <c r="DJE81" s="90"/>
      <c r="DJF81" s="90"/>
      <c r="DJG81" s="90"/>
      <c r="DJH81" s="90"/>
      <c r="DJI81" s="90"/>
      <c r="DJJ81" s="90"/>
      <c r="DJK81" s="90"/>
      <c r="DJL81" s="90"/>
      <c r="DJM81" s="90"/>
      <c r="DJN81" s="90"/>
      <c r="DJO81" s="90"/>
      <c r="DJP81" s="90"/>
      <c r="DJQ81" s="90"/>
      <c r="DJR81" s="90"/>
      <c r="DJS81" s="90"/>
      <c r="DJT81" s="90"/>
      <c r="DJU81" s="90"/>
      <c r="DJV81" s="90"/>
      <c r="DJW81" s="90"/>
      <c r="DJX81" s="90"/>
      <c r="DJY81" s="90"/>
      <c r="DJZ81" s="90"/>
      <c r="DKA81" s="90"/>
      <c r="DKB81" s="90"/>
      <c r="DKC81" s="90"/>
      <c r="DKD81" s="90"/>
      <c r="DKE81" s="90"/>
      <c r="DKF81" s="90"/>
      <c r="DKG81" s="90"/>
      <c r="DKH81" s="90"/>
      <c r="DKI81" s="90"/>
      <c r="DKJ81" s="90"/>
      <c r="DKK81" s="90"/>
      <c r="DKL81" s="90"/>
      <c r="DKM81" s="90"/>
      <c r="DKN81" s="90"/>
      <c r="DKO81" s="90"/>
      <c r="DKP81" s="90"/>
      <c r="DKQ81" s="90"/>
      <c r="DKR81" s="90"/>
      <c r="DKS81" s="90"/>
      <c r="DKT81" s="90"/>
      <c r="DKU81" s="90"/>
      <c r="DKV81" s="90"/>
      <c r="DKW81" s="90"/>
      <c r="DKX81" s="90"/>
      <c r="DKY81" s="90"/>
      <c r="DKZ81" s="90"/>
      <c r="DLA81" s="90"/>
      <c r="DLB81" s="90"/>
      <c r="DLC81" s="90"/>
      <c r="DLD81" s="90"/>
      <c r="DLE81" s="90"/>
      <c r="DLF81" s="90"/>
      <c r="DLG81" s="90"/>
      <c r="DLH81" s="90"/>
      <c r="DLI81" s="90"/>
      <c r="DLJ81" s="90"/>
      <c r="DLK81" s="90"/>
      <c r="DLL81" s="90"/>
      <c r="DLM81" s="90"/>
      <c r="DLN81" s="90"/>
      <c r="DLO81" s="90"/>
      <c r="DLP81" s="90"/>
      <c r="DLQ81" s="90"/>
      <c r="DLR81" s="90"/>
      <c r="DLS81" s="90"/>
      <c r="DLT81" s="90"/>
      <c r="DLU81" s="90"/>
      <c r="DLV81" s="90"/>
      <c r="DLW81" s="90"/>
      <c r="DLX81" s="90"/>
      <c r="DLY81" s="90"/>
      <c r="DLZ81" s="90"/>
      <c r="DMA81" s="90"/>
      <c r="DMB81" s="90"/>
      <c r="DMC81" s="90"/>
      <c r="DMD81" s="90"/>
      <c r="DME81" s="90"/>
      <c r="DMF81" s="90"/>
      <c r="DMG81" s="90"/>
      <c r="DMH81" s="90"/>
      <c r="DMI81" s="90"/>
      <c r="DMJ81" s="90"/>
      <c r="DMK81" s="90"/>
      <c r="DML81" s="90"/>
      <c r="DMM81" s="90"/>
      <c r="DMN81" s="90"/>
      <c r="DMO81" s="90"/>
      <c r="DMP81" s="90"/>
      <c r="DMQ81" s="90"/>
      <c r="DMR81" s="90"/>
      <c r="DMS81" s="90"/>
      <c r="DMT81" s="90"/>
      <c r="DMU81" s="90"/>
      <c r="DMV81" s="90"/>
      <c r="DMW81" s="90"/>
      <c r="DMX81" s="90"/>
      <c r="DMY81" s="90"/>
      <c r="DMZ81" s="90"/>
      <c r="DNA81" s="90"/>
      <c r="DNB81" s="90"/>
      <c r="DNC81" s="90"/>
      <c r="DND81" s="90"/>
      <c r="DNE81" s="90"/>
      <c r="DNF81" s="90"/>
      <c r="DNG81" s="90"/>
      <c r="DNH81" s="90"/>
      <c r="DNI81" s="90"/>
      <c r="DNJ81" s="90"/>
      <c r="DNK81" s="90"/>
      <c r="DNL81" s="90"/>
      <c r="DNM81" s="90"/>
      <c r="DNN81" s="90"/>
      <c r="DNO81" s="90"/>
      <c r="DNP81" s="90"/>
      <c r="DNQ81" s="90"/>
      <c r="DNR81" s="90"/>
      <c r="DNS81" s="90"/>
      <c r="DNT81" s="90"/>
      <c r="DNU81" s="90"/>
      <c r="DNV81" s="90"/>
      <c r="DNW81" s="90"/>
      <c r="DNX81" s="90"/>
      <c r="DNY81" s="90"/>
      <c r="DNZ81" s="90"/>
      <c r="DOA81" s="90"/>
      <c r="DOB81" s="90"/>
      <c r="DOC81" s="90"/>
      <c r="DOD81" s="90"/>
      <c r="DOE81" s="90"/>
      <c r="DOF81" s="90"/>
      <c r="DOG81" s="90"/>
      <c r="DOH81" s="90"/>
      <c r="DOI81" s="90"/>
      <c r="DOJ81" s="90"/>
      <c r="DOK81" s="90"/>
      <c r="DOL81" s="90"/>
      <c r="DOM81" s="90"/>
      <c r="DON81" s="90"/>
      <c r="DOO81" s="90"/>
      <c r="DOP81" s="90"/>
      <c r="DOQ81" s="90"/>
      <c r="DOR81" s="90"/>
      <c r="DOS81" s="90"/>
      <c r="DOT81" s="90"/>
      <c r="DOU81" s="90"/>
      <c r="DOV81" s="90"/>
      <c r="DOW81" s="90"/>
      <c r="DOX81" s="90"/>
      <c r="DOY81" s="90"/>
      <c r="DOZ81" s="90"/>
      <c r="DPA81" s="90"/>
      <c r="DPB81" s="90"/>
      <c r="DPC81" s="90"/>
      <c r="DPD81" s="90"/>
      <c r="DPE81" s="90"/>
      <c r="DPF81" s="90"/>
      <c r="DPG81" s="90"/>
      <c r="DPH81" s="90"/>
      <c r="DPI81" s="90"/>
      <c r="DPJ81" s="90"/>
      <c r="DPK81" s="90"/>
      <c r="DPL81" s="90"/>
      <c r="DPM81" s="90"/>
      <c r="DPN81" s="90"/>
      <c r="DPO81" s="90"/>
      <c r="DPP81" s="90"/>
      <c r="DPQ81" s="90"/>
      <c r="DPR81" s="90"/>
      <c r="DPS81" s="90"/>
      <c r="DPT81" s="90"/>
      <c r="DPU81" s="90"/>
      <c r="DPV81" s="90"/>
      <c r="DPW81" s="90"/>
      <c r="DPX81" s="90"/>
      <c r="DPY81" s="90"/>
      <c r="DPZ81" s="90"/>
      <c r="DQA81" s="90"/>
      <c r="DQB81" s="90"/>
      <c r="DQC81" s="90"/>
      <c r="DQD81" s="90"/>
      <c r="DQE81" s="90"/>
      <c r="DQF81" s="90"/>
      <c r="DQG81" s="90"/>
      <c r="DQH81" s="90"/>
      <c r="DQI81" s="90"/>
      <c r="DQJ81" s="90"/>
      <c r="DQK81" s="90"/>
      <c r="DQL81" s="90"/>
      <c r="DQM81" s="90"/>
      <c r="DQN81" s="90"/>
      <c r="DQO81" s="90"/>
      <c r="DQP81" s="90"/>
      <c r="DQQ81" s="90"/>
      <c r="DQR81" s="90"/>
      <c r="DQS81" s="90"/>
      <c r="DQT81" s="90"/>
      <c r="DQU81" s="90"/>
      <c r="DQV81" s="90"/>
      <c r="DQW81" s="90"/>
      <c r="DQX81" s="90"/>
      <c r="DQY81" s="90"/>
      <c r="DQZ81" s="90"/>
      <c r="DRA81" s="90"/>
      <c r="DRB81" s="90"/>
      <c r="DRC81" s="90"/>
      <c r="DRD81" s="90"/>
      <c r="DRE81" s="90"/>
      <c r="DRF81" s="90"/>
      <c r="DRG81" s="90"/>
      <c r="DRH81" s="90"/>
      <c r="DRI81" s="90"/>
      <c r="DRJ81" s="90"/>
      <c r="DRK81" s="90"/>
      <c r="DRL81" s="90"/>
      <c r="DRM81" s="90"/>
      <c r="DRN81" s="90"/>
      <c r="DRO81" s="90"/>
      <c r="DRP81" s="90"/>
      <c r="DRQ81" s="90"/>
      <c r="DRR81" s="90"/>
      <c r="DRS81" s="90"/>
      <c r="DRT81" s="90"/>
      <c r="DRU81" s="90"/>
      <c r="DRV81" s="90"/>
      <c r="DRW81" s="90"/>
      <c r="DRX81" s="90"/>
      <c r="DRY81" s="90"/>
      <c r="DRZ81" s="90"/>
      <c r="DSA81" s="90"/>
      <c r="DSB81" s="90"/>
      <c r="DSC81" s="90"/>
      <c r="DSD81" s="90"/>
      <c r="DSE81" s="90"/>
      <c r="DSF81" s="90"/>
      <c r="DSG81" s="90"/>
      <c r="DSH81" s="90"/>
      <c r="DSI81" s="90"/>
      <c r="DSJ81" s="90"/>
      <c r="DSK81" s="90"/>
      <c r="DSL81" s="90"/>
      <c r="DSM81" s="90"/>
      <c r="DSN81" s="90"/>
      <c r="DSO81" s="90"/>
      <c r="DSP81" s="90"/>
      <c r="DSQ81" s="90"/>
      <c r="DSR81" s="90"/>
      <c r="DSS81" s="90"/>
      <c r="DST81" s="90"/>
      <c r="DSU81" s="90"/>
      <c r="DSV81" s="90"/>
      <c r="DSW81" s="90"/>
      <c r="DSX81" s="90"/>
      <c r="DSY81" s="90"/>
      <c r="DSZ81" s="90"/>
      <c r="DTA81" s="90"/>
      <c r="DTB81" s="90"/>
      <c r="DTC81" s="90"/>
      <c r="DTD81" s="90"/>
      <c r="DTE81" s="90"/>
      <c r="DTF81" s="90"/>
      <c r="DTG81" s="90"/>
      <c r="DTH81" s="90"/>
      <c r="DTI81" s="90"/>
      <c r="DTJ81" s="90"/>
      <c r="DTK81" s="90"/>
      <c r="DTL81" s="90"/>
      <c r="DTM81" s="90"/>
      <c r="DTN81" s="90"/>
      <c r="DTO81" s="90"/>
      <c r="DTP81" s="90"/>
      <c r="DTQ81" s="90"/>
      <c r="DTR81" s="90"/>
      <c r="DTS81" s="90"/>
      <c r="DTT81" s="90"/>
      <c r="DTU81" s="90"/>
      <c r="DTV81" s="90"/>
      <c r="DTW81" s="90"/>
      <c r="DTX81" s="90"/>
      <c r="DTY81" s="90"/>
      <c r="DTZ81" s="90"/>
      <c r="DUA81" s="90"/>
      <c r="DUB81" s="90"/>
      <c r="DUC81" s="90"/>
      <c r="DUD81" s="90"/>
      <c r="DUE81" s="90"/>
      <c r="DUF81" s="90"/>
      <c r="DUG81" s="90"/>
      <c r="DUH81" s="90"/>
      <c r="DUI81" s="90"/>
      <c r="DUJ81" s="90"/>
      <c r="DUK81" s="90"/>
      <c r="DUL81" s="90"/>
      <c r="DUM81" s="90"/>
      <c r="DUN81" s="90"/>
      <c r="DUO81" s="90"/>
      <c r="DUP81" s="90"/>
      <c r="DUQ81" s="90"/>
      <c r="DUR81" s="90"/>
      <c r="DUS81" s="90"/>
      <c r="DUT81" s="90"/>
      <c r="DUU81" s="90"/>
      <c r="DUV81" s="90"/>
      <c r="DUW81" s="90"/>
      <c r="DUX81" s="90"/>
      <c r="DUY81" s="90"/>
      <c r="DUZ81" s="90"/>
      <c r="DVA81" s="90"/>
      <c r="DVB81" s="90"/>
      <c r="DVC81" s="90"/>
      <c r="DVD81" s="90"/>
      <c r="DVE81" s="90"/>
      <c r="DVF81" s="90"/>
      <c r="DVG81" s="90"/>
      <c r="DVH81" s="90"/>
      <c r="DVI81" s="90"/>
      <c r="DVJ81" s="90"/>
      <c r="DVK81" s="90"/>
      <c r="DVL81" s="90"/>
      <c r="DVM81" s="90"/>
      <c r="DVN81" s="90"/>
      <c r="DVO81" s="90"/>
      <c r="DVP81" s="90"/>
      <c r="DVQ81" s="90"/>
      <c r="DVR81" s="90"/>
      <c r="DVS81" s="90"/>
      <c r="DVT81" s="90"/>
      <c r="DVU81" s="90"/>
      <c r="DVV81" s="90"/>
      <c r="DVW81" s="90"/>
      <c r="DVX81" s="90"/>
      <c r="DVY81" s="90"/>
      <c r="DVZ81" s="90"/>
      <c r="DWA81" s="90"/>
      <c r="DWB81" s="90"/>
      <c r="DWC81" s="90"/>
      <c r="DWD81" s="90"/>
      <c r="DWE81" s="90"/>
      <c r="DWF81" s="90"/>
      <c r="DWG81" s="90"/>
      <c r="DWH81" s="90"/>
      <c r="DWI81" s="90"/>
      <c r="DWJ81" s="90"/>
      <c r="DWK81" s="90"/>
      <c r="DWL81" s="90"/>
      <c r="DWM81" s="90"/>
      <c r="DWN81" s="90"/>
      <c r="DWO81" s="90"/>
      <c r="DWP81" s="90"/>
      <c r="DWQ81" s="90"/>
      <c r="DWR81" s="90"/>
      <c r="DWS81" s="90"/>
      <c r="DWT81" s="90"/>
      <c r="DWU81" s="90"/>
      <c r="DWV81" s="90"/>
      <c r="DWW81" s="90"/>
      <c r="DWX81" s="90"/>
      <c r="DWY81" s="90"/>
      <c r="DWZ81" s="90"/>
      <c r="DXA81" s="90"/>
      <c r="DXB81" s="90"/>
      <c r="DXC81" s="90"/>
      <c r="DXD81" s="90"/>
      <c r="DXE81" s="90"/>
      <c r="DXF81" s="90"/>
      <c r="DXG81" s="90"/>
      <c r="DXH81" s="90"/>
      <c r="DXI81" s="90"/>
      <c r="DXJ81" s="90"/>
      <c r="DXK81" s="90"/>
      <c r="DXL81" s="90"/>
      <c r="DXM81" s="90"/>
      <c r="DXN81" s="90"/>
      <c r="DXO81" s="90"/>
      <c r="DXP81" s="90"/>
      <c r="DXQ81" s="90"/>
      <c r="DXR81" s="90"/>
      <c r="DXS81" s="90"/>
      <c r="DXT81" s="90"/>
      <c r="DXU81" s="90"/>
      <c r="DXV81" s="90"/>
      <c r="DXW81" s="90"/>
      <c r="DXX81" s="90"/>
      <c r="DXY81" s="90"/>
      <c r="DXZ81" s="90"/>
      <c r="DYA81" s="90"/>
      <c r="DYB81" s="90"/>
      <c r="DYC81" s="90"/>
      <c r="DYD81" s="90"/>
      <c r="DYE81" s="90"/>
      <c r="DYF81" s="90"/>
      <c r="DYG81" s="90"/>
      <c r="DYH81" s="90"/>
      <c r="DYI81" s="90"/>
      <c r="DYJ81" s="90"/>
      <c r="DYK81" s="90"/>
      <c r="DYL81" s="90"/>
      <c r="DYM81" s="90"/>
      <c r="DYN81" s="90"/>
      <c r="DYO81" s="90"/>
      <c r="DYP81" s="90"/>
      <c r="DYQ81" s="90"/>
      <c r="DYR81" s="90"/>
      <c r="DYS81" s="90"/>
      <c r="DYT81" s="90"/>
      <c r="DYU81" s="90"/>
      <c r="DYV81" s="90"/>
      <c r="DYW81" s="90"/>
      <c r="DYX81" s="90"/>
      <c r="DYY81" s="90"/>
      <c r="DYZ81" s="90"/>
      <c r="DZA81" s="90"/>
      <c r="DZB81" s="90"/>
      <c r="DZC81" s="90"/>
      <c r="DZD81" s="90"/>
      <c r="DZE81" s="90"/>
      <c r="DZF81" s="90"/>
      <c r="DZG81" s="90"/>
      <c r="DZH81" s="90"/>
      <c r="DZI81" s="90"/>
      <c r="DZJ81" s="90"/>
      <c r="DZK81" s="90"/>
      <c r="DZL81" s="90"/>
      <c r="DZM81" s="90"/>
      <c r="DZN81" s="90"/>
      <c r="DZO81" s="90"/>
      <c r="DZP81" s="90"/>
      <c r="DZQ81" s="90"/>
      <c r="DZR81" s="90"/>
      <c r="DZS81" s="90"/>
      <c r="DZT81" s="90"/>
      <c r="DZU81" s="90"/>
      <c r="DZV81" s="90"/>
      <c r="DZW81" s="90"/>
      <c r="DZX81" s="90"/>
      <c r="DZY81" s="90"/>
      <c r="DZZ81" s="90"/>
      <c r="EAA81" s="90"/>
      <c r="EAB81" s="90"/>
      <c r="EAC81" s="90"/>
      <c r="EAD81" s="90"/>
      <c r="EAE81" s="90"/>
      <c r="EAF81" s="90"/>
      <c r="EAG81" s="90"/>
      <c r="EAH81" s="90"/>
      <c r="EAI81" s="90"/>
      <c r="EAJ81" s="90"/>
      <c r="EAK81" s="90"/>
      <c r="EAL81" s="90"/>
      <c r="EAM81" s="90"/>
      <c r="EAN81" s="90"/>
      <c r="EAO81" s="90"/>
      <c r="EAP81" s="90"/>
      <c r="EAQ81" s="90"/>
      <c r="EAR81" s="90"/>
      <c r="EAS81" s="90"/>
      <c r="EAT81" s="90"/>
      <c r="EAU81" s="90"/>
      <c r="EAV81" s="90"/>
      <c r="EAW81" s="90"/>
      <c r="EAX81" s="90"/>
      <c r="EAY81" s="90"/>
      <c r="EAZ81" s="90"/>
      <c r="EBA81" s="90"/>
      <c r="EBB81" s="90"/>
      <c r="EBC81" s="90"/>
      <c r="EBD81" s="90"/>
      <c r="EBE81" s="90"/>
      <c r="EBF81" s="90"/>
      <c r="EBG81" s="90"/>
      <c r="EBH81" s="90"/>
      <c r="EBI81" s="90"/>
      <c r="EBJ81" s="90"/>
      <c r="EBK81" s="90"/>
      <c r="EBL81" s="90"/>
      <c r="EBM81" s="90"/>
      <c r="EBN81" s="90"/>
      <c r="EBO81" s="90"/>
      <c r="EBP81" s="90"/>
      <c r="EBQ81" s="90"/>
      <c r="EBR81" s="90"/>
      <c r="EBS81" s="90"/>
      <c r="EBT81" s="90"/>
      <c r="EBU81" s="90"/>
      <c r="EBV81" s="90"/>
      <c r="EBW81" s="90"/>
      <c r="EBX81" s="90"/>
      <c r="EBY81" s="90"/>
      <c r="EBZ81" s="90"/>
      <c r="ECA81" s="90"/>
      <c r="ECB81" s="90"/>
      <c r="ECC81" s="90"/>
      <c r="ECD81" s="90"/>
      <c r="ECE81" s="90"/>
      <c r="ECF81" s="90"/>
      <c r="ECG81" s="90"/>
      <c r="ECH81" s="90"/>
      <c r="ECI81" s="90"/>
      <c r="ECJ81" s="90"/>
      <c r="ECK81" s="90"/>
      <c r="ECL81" s="90"/>
      <c r="ECM81" s="90"/>
      <c r="ECN81" s="90"/>
      <c r="ECO81" s="90"/>
      <c r="ECP81" s="90"/>
      <c r="ECQ81" s="90"/>
      <c r="ECR81" s="90"/>
      <c r="ECS81" s="90"/>
      <c r="ECT81" s="90"/>
      <c r="ECU81" s="90"/>
      <c r="ECV81" s="90"/>
      <c r="ECW81" s="90"/>
      <c r="ECX81" s="90"/>
      <c r="ECY81" s="90"/>
      <c r="ECZ81" s="90"/>
      <c r="EDA81" s="90"/>
      <c r="EDB81" s="90"/>
      <c r="EDC81" s="90"/>
      <c r="EDD81" s="90"/>
      <c r="EDE81" s="90"/>
      <c r="EDF81" s="90"/>
      <c r="EDG81" s="90"/>
      <c r="EDH81" s="90"/>
      <c r="EDI81" s="90"/>
      <c r="EDJ81" s="90"/>
      <c r="EDK81" s="90"/>
      <c r="EDL81" s="90"/>
      <c r="EDM81" s="90"/>
      <c r="EDN81" s="90"/>
      <c r="EDO81" s="90"/>
      <c r="EDP81" s="90"/>
      <c r="EDQ81" s="90"/>
      <c r="EDR81" s="90"/>
      <c r="EDS81" s="90"/>
      <c r="EDT81" s="90"/>
      <c r="EDU81" s="90"/>
      <c r="EDV81" s="90"/>
      <c r="EDW81" s="90"/>
      <c r="EDX81" s="90"/>
      <c r="EDY81" s="90"/>
      <c r="EDZ81" s="90"/>
      <c r="EEA81" s="90"/>
      <c r="EEB81" s="90"/>
      <c r="EEC81" s="90"/>
      <c r="EED81" s="90"/>
      <c r="EEE81" s="90"/>
      <c r="EEF81" s="90"/>
      <c r="EEG81" s="90"/>
      <c r="EEH81" s="90"/>
      <c r="EEI81" s="90"/>
      <c r="EEJ81" s="90"/>
      <c r="EEK81" s="90"/>
      <c r="EEL81" s="90"/>
      <c r="EEM81" s="90"/>
      <c r="EEN81" s="90"/>
      <c r="EEO81" s="90"/>
      <c r="EEP81" s="90"/>
      <c r="EEQ81" s="90"/>
      <c r="EER81" s="90"/>
      <c r="EES81" s="90"/>
      <c r="EET81" s="90"/>
      <c r="EEU81" s="90"/>
      <c r="EEV81" s="90"/>
      <c r="EEW81" s="90"/>
      <c r="EEX81" s="90"/>
      <c r="EEY81" s="90"/>
      <c r="EEZ81" s="90"/>
      <c r="EFA81" s="90"/>
      <c r="EFB81" s="90"/>
      <c r="EFC81" s="90"/>
      <c r="EFD81" s="90"/>
      <c r="EFE81" s="90"/>
      <c r="EFF81" s="90"/>
      <c r="EFG81" s="90"/>
      <c r="EFH81" s="90"/>
      <c r="EFI81" s="90"/>
      <c r="EFJ81" s="90"/>
      <c r="EFK81" s="90"/>
      <c r="EFL81" s="90"/>
      <c r="EFM81" s="90"/>
      <c r="EFN81" s="90"/>
      <c r="EFO81" s="90"/>
      <c r="EFP81" s="90"/>
      <c r="EFQ81" s="90"/>
      <c r="EFR81" s="90"/>
      <c r="EFS81" s="90"/>
      <c r="EFT81" s="90"/>
      <c r="EFU81" s="90"/>
      <c r="EFV81" s="90"/>
      <c r="EFW81" s="90"/>
      <c r="EFX81" s="90"/>
      <c r="EFY81" s="90"/>
      <c r="EFZ81" s="90"/>
      <c r="EGA81" s="90"/>
      <c r="EGB81" s="90"/>
      <c r="EGC81" s="90"/>
      <c r="EGD81" s="90"/>
      <c r="EGE81" s="90"/>
      <c r="EGF81" s="90"/>
      <c r="EGG81" s="90"/>
      <c r="EGH81" s="90"/>
      <c r="EGI81" s="90"/>
      <c r="EGJ81" s="90"/>
      <c r="EGK81" s="90"/>
      <c r="EGL81" s="90"/>
      <c r="EGM81" s="90"/>
      <c r="EGN81" s="90"/>
      <c r="EGO81" s="90"/>
      <c r="EGP81" s="90"/>
      <c r="EGQ81" s="90"/>
      <c r="EGR81" s="90"/>
      <c r="EGS81" s="90"/>
      <c r="EGT81" s="90"/>
      <c r="EGU81" s="90"/>
      <c r="EGV81" s="90"/>
      <c r="EGW81" s="90"/>
      <c r="EGX81" s="90"/>
      <c r="EGY81" s="90"/>
      <c r="EGZ81" s="90"/>
      <c r="EHA81" s="90"/>
      <c r="EHB81" s="90"/>
      <c r="EHC81" s="90"/>
      <c r="EHD81" s="90"/>
      <c r="EHE81" s="90"/>
      <c r="EHF81" s="90"/>
      <c r="EHG81" s="90"/>
      <c r="EHH81" s="90"/>
      <c r="EHI81" s="90"/>
      <c r="EHJ81" s="90"/>
      <c r="EHK81" s="90"/>
      <c r="EHL81" s="90"/>
      <c r="EHM81" s="90"/>
      <c r="EHN81" s="90"/>
      <c r="EHO81" s="90"/>
      <c r="EHP81" s="90"/>
      <c r="EHQ81" s="90"/>
      <c r="EHR81" s="90"/>
      <c r="EHS81" s="90"/>
      <c r="EHT81" s="90"/>
      <c r="EHU81" s="90"/>
      <c r="EHV81" s="90"/>
      <c r="EHW81" s="90"/>
      <c r="EHX81" s="90"/>
      <c r="EHY81" s="90"/>
      <c r="EHZ81" s="90"/>
      <c r="EIA81" s="90"/>
      <c r="EIB81" s="90"/>
      <c r="EIC81" s="90"/>
      <c r="EID81" s="90"/>
      <c r="EIE81" s="90"/>
      <c r="EIF81" s="90"/>
      <c r="EIG81" s="90"/>
      <c r="EIH81" s="90"/>
      <c r="EII81" s="90"/>
      <c r="EIJ81" s="90"/>
      <c r="EIK81" s="90"/>
      <c r="EIL81" s="90"/>
      <c r="EIM81" s="90"/>
      <c r="EIN81" s="90"/>
      <c r="EIO81" s="90"/>
      <c r="EIP81" s="90"/>
      <c r="EIQ81" s="90"/>
      <c r="EIR81" s="90"/>
      <c r="EIS81" s="90"/>
      <c r="EIT81" s="90"/>
      <c r="EIU81" s="90"/>
      <c r="EIV81" s="90"/>
      <c r="EIW81" s="90"/>
      <c r="EIX81" s="90"/>
      <c r="EIY81" s="90"/>
      <c r="EIZ81" s="90"/>
      <c r="EJA81" s="90"/>
      <c r="EJB81" s="90"/>
      <c r="EJC81" s="90"/>
      <c r="EJD81" s="90"/>
      <c r="EJE81" s="90"/>
      <c r="EJF81" s="90"/>
      <c r="EJG81" s="90"/>
      <c r="EJH81" s="90"/>
      <c r="EJI81" s="90"/>
      <c r="EJJ81" s="90"/>
      <c r="EJK81" s="90"/>
      <c r="EJL81" s="90"/>
      <c r="EJM81" s="90"/>
      <c r="EJN81" s="90"/>
      <c r="EJO81" s="90"/>
      <c r="EJP81" s="90"/>
      <c r="EJQ81" s="90"/>
      <c r="EJR81" s="90"/>
      <c r="EJS81" s="90"/>
      <c r="EJT81" s="90"/>
      <c r="EJU81" s="90"/>
      <c r="EJV81" s="90"/>
      <c r="EJW81" s="90"/>
      <c r="EJX81" s="90"/>
      <c r="EJY81" s="90"/>
      <c r="EJZ81" s="90"/>
      <c r="EKA81" s="90"/>
      <c r="EKB81" s="90"/>
      <c r="EKC81" s="90"/>
      <c r="EKD81" s="90"/>
      <c r="EKE81" s="90"/>
      <c r="EKF81" s="90"/>
      <c r="EKG81" s="90"/>
      <c r="EKH81" s="90"/>
      <c r="EKI81" s="90"/>
      <c r="EKJ81" s="90"/>
      <c r="EKK81" s="90"/>
      <c r="EKL81" s="90"/>
      <c r="EKM81" s="90"/>
      <c r="EKN81" s="90"/>
      <c r="EKO81" s="90"/>
      <c r="EKP81" s="90"/>
      <c r="EKQ81" s="90"/>
      <c r="EKR81" s="90"/>
      <c r="EKS81" s="90"/>
      <c r="EKT81" s="90"/>
      <c r="EKU81" s="90"/>
      <c r="EKV81" s="90"/>
      <c r="EKW81" s="90"/>
      <c r="EKX81" s="90"/>
      <c r="EKY81" s="90"/>
      <c r="EKZ81" s="90"/>
      <c r="ELA81" s="90"/>
      <c r="ELB81" s="90"/>
      <c r="ELC81" s="90"/>
      <c r="ELD81" s="90"/>
      <c r="ELE81" s="90"/>
      <c r="ELF81" s="90"/>
      <c r="ELG81" s="90"/>
      <c r="ELH81" s="90"/>
      <c r="ELI81" s="90"/>
      <c r="ELJ81" s="90"/>
      <c r="ELK81" s="90"/>
      <c r="ELL81" s="90"/>
      <c r="ELM81" s="90"/>
      <c r="ELN81" s="90"/>
      <c r="ELO81" s="90"/>
      <c r="ELP81" s="90"/>
      <c r="ELQ81" s="90"/>
      <c r="ELR81" s="90"/>
      <c r="ELS81" s="90"/>
      <c r="ELT81" s="90"/>
      <c r="ELU81" s="90"/>
      <c r="ELV81" s="90"/>
      <c r="ELW81" s="90"/>
      <c r="ELX81" s="90"/>
      <c r="ELY81" s="90"/>
      <c r="ELZ81" s="90"/>
      <c r="EMA81" s="90"/>
      <c r="EMB81" s="90"/>
      <c r="EMC81" s="90"/>
      <c r="EMD81" s="90"/>
      <c r="EME81" s="90"/>
      <c r="EMF81" s="90"/>
      <c r="EMG81" s="90"/>
      <c r="EMH81" s="90"/>
      <c r="EMI81" s="90"/>
      <c r="EMJ81" s="90"/>
      <c r="EMK81" s="90"/>
      <c r="EML81" s="90"/>
      <c r="EMM81" s="90"/>
      <c r="EMN81" s="90"/>
      <c r="EMO81" s="90"/>
      <c r="EMP81" s="90"/>
      <c r="EMQ81" s="90"/>
      <c r="EMR81" s="90"/>
      <c r="EMS81" s="90"/>
      <c r="EMT81" s="90"/>
      <c r="EMU81" s="90"/>
      <c r="EMV81" s="90"/>
      <c r="EMW81" s="90"/>
      <c r="EMX81" s="90"/>
      <c r="EMY81" s="90"/>
      <c r="EMZ81" s="90"/>
      <c r="ENA81" s="90"/>
      <c r="ENB81" s="90"/>
      <c r="ENC81" s="90"/>
      <c r="END81" s="90"/>
      <c r="ENE81" s="90"/>
      <c r="ENF81" s="90"/>
      <c r="ENG81" s="90"/>
      <c r="ENH81" s="90"/>
      <c r="ENI81" s="90"/>
      <c r="ENJ81" s="90"/>
      <c r="ENK81" s="90"/>
      <c r="ENL81" s="90"/>
      <c r="ENM81" s="90"/>
      <c r="ENN81" s="90"/>
      <c r="ENO81" s="90"/>
      <c r="ENP81" s="90"/>
      <c r="ENQ81" s="90"/>
      <c r="ENR81" s="90"/>
      <c r="ENS81" s="90"/>
      <c r="ENT81" s="90"/>
      <c r="ENU81" s="90"/>
      <c r="ENV81" s="90"/>
      <c r="ENW81" s="90"/>
      <c r="ENX81" s="90"/>
      <c r="ENY81" s="90"/>
      <c r="ENZ81" s="90"/>
      <c r="EOA81" s="90"/>
      <c r="EOB81" s="90"/>
      <c r="EOC81" s="90"/>
      <c r="EOD81" s="90"/>
      <c r="EOE81" s="90"/>
      <c r="EOF81" s="90"/>
      <c r="EOG81" s="90"/>
      <c r="EOH81" s="90"/>
      <c r="EOI81" s="90"/>
      <c r="EOJ81" s="90"/>
      <c r="EOK81" s="90"/>
      <c r="EOL81" s="90"/>
      <c r="EOM81" s="90"/>
      <c r="EON81" s="90"/>
      <c r="EOO81" s="90"/>
      <c r="EOP81" s="90"/>
      <c r="EOQ81" s="90"/>
      <c r="EOR81" s="90"/>
      <c r="EOS81" s="90"/>
      <c r="EOT81" s="90"/>
      <c r="EOU81" s="90"/>
      <c r="EOV81" s="90"/>
      <c r="EOW81" s="90"/>
      <c r="EOX81" s="90"/>
      <c r="EOY81" s="90"/>
      <c r="EOZ81" s="90"/>
      <c r="EPA81" s="90"/>
      <c r="EPB81" s="90"/>
      <c r="EPC81" s="90"/>
      <c r="EPD81" s="90"/>
      <c r="EPE81" s="90"/>
      <c r="EPF81" s="90"/>
      <c r="EPG81" s="90"/>
      <c r="EPH81" s="90"/>
      <c r="EPI81" s="90"/>
      <c r="EPJ81" s="90"/>
      <c r="EPK81" s="90"/>
      <c r="EPL81" s="90"/>
      <c r="EPM81" s="90"/>
      <c r="EPN81" s="90"/>
      <c r="EPO81" s="90"/>
      <c r="EPP81" s="90"/>
      <c r="EPQ81" s="90"/>
      <c r="EPR81" s="90"/>
      <c r="EPS81" s="90"/>
      <c r="EPT81" s="90"/>
      <c r="EPU81" s="90"/>
      <c r="EPV81" s="90"/>
      <c r="EPW81" s="90"/>
      <c r="EPX81" s="90"/>
      <c r="EPY81" s="90"/>
      <c r="EPZ81" s="90"/>
      <c r="EQA81" s="90"/>
      <c r="EQB81" s="90"/>
      <c r="EQC81" s="90"/>
      <c r="EQD81" s="90"/>
      <c r="EQE81" s="90"/>
      <c r="EQF81" s="90"/>
      <c r="EQG81" s="90"/>
      <c r="EQH81" s="90"/>
      <c r="EQI81" s="90"/>
      <c r="EQJ81" s="90"/>
      <c r="EQK81" s="90"/>
      <c r="EQL81" s="90"/>
      <c r="EQM81" s="90"/>
      <c r="EQN81" s="90"/>
      <c r="EQO81" s="90"/>
      <c r="EQP81" s="90"/>
      <c r="EQQ81" s="90"/>
      <c r="EQR81" s="90"/>
      <c r="EQS81" s="90"/>
      <c r="EQT81" s="90"/>
      <c r="EQU81" s="90"/>
      <c r="EQV81" s="90"/>
      <c r="EQW81" s="90"/>
      <c r="EQX81" s="90"/>
      <c r="EQY81" s="90"/>
      <c r="EQZ81" s="90"/>
      <c r="ERA81" s="90"/>
      <c r="ERB81" s="90"/>
      <c r="ERC81" s="90"/>
      <c r="ERD81" s="90"/>
      <c r="ERE81" s="90"/>
      <c r="ERF81" s="90"/>
      <c r="ERG81" s="90"/>
      <c r="ERH81" s="90"/>
      <c r="ERI81" s="90"/>
      <c r="ERJ81" s="90"/>
      <c r="ERK81" s="90"/>
      <c r="ERL81" s="90"/>
      <c r="ERM81" s="90"/>
      <c r="ERN81" s="90"/>
      <c r="ERO81" s="90"/>
      <c r="ERP81" s="90"/>
      <c r="ERQ81" s="90"/>
      <c r="ERR81" s="90"/>
      <c r="ERS81" s="90"/>
      <c r="ERT81" s="90"/>
      <c r="ERU81" s="90"/>
      <c r="ERV81" s="90"/>
      <c r="ERW81" s="90"/>
      <c r="ERX81" s="90"/>
      <c r="ERY81" s="90"/>
      <c r="ERZ81" s="90"/>
      <c r="ESA81" s="90"/>
      <c r="ESB81" s="90"/>
      <c r="ESC81" s="90"/>
      <c r="ESD81" s="90"/>
      <c r="ESE81" s="90"/>
      <c r="ESF81" s="90"/>
      <c r="ESG81" s="90"/>
      <c r="ESH81" s="90"/>
      <c r="ESI81" s="90"/>
      <c r="ESJ81" s="90"/>
      <c r="ESK81" s="90"/>
      <c r="ESL81" s="90"/>
      <c r="ESM81" s="90"/>
      <c r="ESN81" s="90"/>
      <c r="ESO81" s="90"/>
      <c r="ESP81" s="90"/>
      <c r="ESQ81" s="90"/>
      <c r="ESR81" s="90"/>
      <c r="ESS81" s="90"/>
      <c r="EST81" s="90"/>
      <c r="ESU81" s="90"/>
      <c r="ESV81" s="90"/>
      <c r="ESW81" s="90"/>
      <c r="ESX81" s="90"/>
      <c r="ESY81" s="90"/>
      <c r="ESZ81" s="90"/>
      <c r="ETA81" s="90"/>
      <c r="ETB81" s="90"/>
      <c r="ETC81" s="90"/>
      <c r="ETD81" s="90"/>
      <c r="ETE81" s="90"/>
      <c r="ETF81" s="90"/>
      <c r="ETG81" s="90"/>
      <c r="ETH81" s="90"/>
      <c r="ETI81" s="90"/>
      <c r="ETJ81" s="90"/>
      <c r="ETK81" s="90"/>
      <c r="ETL81" s="90"/>
      <c r="ETM81" s="90"/>
      <c r="ETN81" s="90"/>
      <c r="ETO81" s="90"/>
      <c r="ETP81" s="90"/>
      <c r="ETQ81" s="90"/>
      <c r="ETR81" s="90"/>
      <c r="ETS81" s="90"/>
      <c r="ETT81" s="90"/>
      <c r="ETU81" s="90"/>
      <c r="ETV81" s="90"/>
      <c r="ETW81" s="90"/>
      <c r="ETX81" s="90"/>
      <c r="ETY81" s="90"/>
      <c r="ETZ81" s="90"/>
      <c r="EUA81" s="90"/>
      <c r="EUB81" s="90"/>
      <c r="EUC81" s="90"/>
      <c r="EUD81" s="90"/>
      <c r="EUE81" s="90"/>
      <c r="EUF81" s="90"/>
      <c r="EUG81" s="90"/>
      <c r="EUH81" s="90"/>
      <c r="EUI81" s="90"/>
      <c r="EUJ81" s="90"/>
      <c r="EUK81" s="90"/>
      <c r="EUL81" s="90"/>
      <c r="EUM81" s="90"/>
      <c r="EUN81" s="90"/>
      <c r="EUO81" s="90"/>
      <c r="EUP81" s="90"/>
      <c r="EUQ81" s="90"/>
      <c r="EUR81" s="90"/>
      <c r="EUS81" s="90"/>
      <c r="EUT81" s="90"/>
      <c r="EUU81" s="90"/>
      <c r="EUV81" s="90"/>
      <c r="EUW81" s="90"/>
      <c r="EUX81" s="90"/>
      <c r="EUY81" s="90"/>
      <c r="EUZ81" s="90"/>
      <c r="EVA81" s="90"/>
      <c r="EVB81" s="90"/>
      <c r="EVC81" s="90"/>
      <c r="EVD81" s="90"/>
      <c r="EVE81" s="90"/>
      <c r="EVF81" s="90"/>
      <c r="EVG81" s="90"/>
      <c r="EVH81" s="90"/>
      <c r="EVI81" s="90"/>
      <c r="EVJ81" s="90"/>
      <c r="EVK81" s="90"/>
      <c r="EVL81" s="90"/>
      <c r="EVM81" s="90"/>
      <c r="EVN81" s="90"/>
      <c r="EVO81" s="90"/>
      <c r="EVP81" s="90"/>
      <c r="EVQ81" s="90"/>
      <c r="EVR81" s="90"/>
      <c r="EVS81" s="90"/>
      <c r="EVT81" s="90"/>
      <c r="EVU81" s="90"/>
      <c r="EVV81" s="90"/>
      <c r="EVW81" s="90"/>
      <c r="EVX81" s="90"/>
      <c r="EVY81" s="90"/>
      <c r="EVZ81" s="90"/>
      <c r="EWA81" s="90"/>
      <c r="EWB81" s="90"/>
      <c r="EWC81" s="90"/>
      <c r="EWD81" s="90"/>
      <c r="EWE81" s="90"/>
      <c r="EWF81" s="90"/>
      <c r="EWG81" s="90"/>
      <c r="EWH81" s="90"/>
      <c r="EWI81" s="90"/>
      <c r="EWJ81" s="90"/>
      <c r="EWK81" s="90"/>
      <c r="EWL81" s="90"/>
      <c r="EWM81" s="90"/>
      <c r="EWN81" s="90"/>
      <c r="EWO81" s="90"/>
      <c r="EWP81" s="90"/>
      <c r="EWQ81" s="90"/>
      <c r="EWR81" s="90"/>
      <c r="EWS81" s="90"/>
      <c r="EWT81" s="90"/>
      <c r="EWU81" s="90"/>
      <c r="EWV81" s="90"/>
      <c r="EWW81" s="90"/>
      <c r="EWX81" s="90"/>
      <c r="EWY81" s="90"/>
      <c r="EWZ81" s="90"/>
      <c r="EXA81" s="90"/>
      <c r="EXB81" s="90"/>
      <c r="EXC81" s="90"/>
      <c r="EXD81" s="90"/>
      <c r="EXE81" s="90"/>
      <c r="EXF81" s="90"/>
      <c r="EXG81" s="90"/>
      <c r="EXH81" s="90"/>
      <c r="EXI81" s="90"/>
      <c r="EXJ81" s="90"/>
      <c r="EXK81" s="90"/>
      <c r="EXL81" s="90"/>
      <c r="EXM81" s="90"/>
      <c r="EXN81" s="90"/>
      <c r="EXO81" s="90"/>
      <c r="EXP81" s="90"/>
      <c r="EXQ81" s="90"/>
      <c r="EXR81" s="90"/>
      <c r="EXS81" s="90"/>
      <c r="EXT81" s="90"/>
      <c r="EXU81" s="90"/>
      <c r="EXV81" s="90"/>
      <c r="EXW81" s="90"/>
      <c r="EXX81" s="90"/>
      <c r="EXY81" s="90"/>
      <c r="EXZ81" s="90"/>
      <c r="EYA81" s="90"/>
      <c r="EYB81" s="90"/>
      <c r="EYC81" s="90"/>
      <c r="EYD81" s="90"/>
      <c r="EYE81" s="90"/>
      <c r="EYF81" s="90"/>
      <c r="EYG81" s="90"/>
      <c r="EYH81" s="90"/>
      <c r="EYI81" s="90"/>
      <c r="EYJ81" s="90"/>
      <c r="EYK81" s="90"/>
      <c r="EYL81" s="90"/>
      <c r="EYM81" s="90"/>
      <c r="EYN81" s="90"/>
      <c r="EYO81" s="90"/>
      <c r="EYP81" s="90"/>
      <c r="EYQ81" s="90"/>
      <c r="EYR81" s="90"/>
      <c r="EYS81" s="90"/>
      <c r="EYT81" s="90"/>
      <c r="EYU81" s="90"/>
      <c r="EYV81" s="90"/>
      <c r="EYW81" s="90"/>
      <c r="EYX81" s="90"/>
      <c r="EYY81" s="90"/>
      <c r="EYZ81" s="90"/>
      <c r="EZA81" s="90"/>
      <c r="EZB81" s="90"/>
      <c r="EZC81" s="90"/>
      <c r="EZD81" s="90"/>
      <c r="EZE81" s="90"/>
      <c r="EZF81" s="90"/>
      <c r="EZG81" s="90"/>
      <c r="EZH81" s="90"/>
      <c r="EZI81" s="90"/>
      <c r="EZJ81" s="90"/>
      <c r="EZK81" s="90"/>
      <c r="EZL81" s="90"/>
      <c r="EZM81" s="90"/>
      <c r="EZN81" s="90"/>
      <c r="EZO81" s="90"/>
      <c r="EZP81" s="90"/>
      <c r="EZQ81" s="90"/>
      <c r="EZR81" s="90"/>
      <c r="EZS81" s="90"/>
      <c r="EZT81" s="90"/>
      <c r="EZU81" s="90"/>
      <c r="EZV81" s="90"/>
      <c r="EZW81" s="90"/>
      <c r="EZX81" s="90"/>
      <c r="EZY81" s="90"/>
      <c r="EZZ81" s="90"/>
      <c r="FAA81" s="90"/>
      <c r="FAB81" s="90"/>
      <c r="FAC81" s="90"/>
      <c r="FAD81" s="90"/>
      <c r="FAE81" s="90"/>
      <c r="FAF81" s="90"/>
      <c r="FAG81" s="90"/>
      <c r="FAH81" s="90"/>
      <c r="FAI81" s="90"/>
      <c r="FAJ81" s="90"/>
      <c r="FAK81" s="90"/>
      <c r="FAL81" s="90"/>
      <c r="FAM81" s="90"/>
      <c r="FAN81" s="90"/>
      <c r="FAO81" s="90"/>
      <c r="FAP81" s="90"/>
      <c r="FAQ81" s="90"/>
      <c r="FAR81" s="90"/>
      <c r="FAS81" s="90"/>
      <c r="FAT81" s="90"/>
      <c r="FAU81" s="90"/>
      <c r="FAV81" s="90"/>
      <c r="FAW81" s="90"/>
      <c r="FAX81" s="90"/>
      <c r="FAY81" s="90"/>
      <c r="FAZ81" s="90"/>
      <c r="FBA81" s="90"/>
      <c r="FBB81" s="90"/>
      <c r="FBC81" s="90"/>
      <c r="FBD81" s="90"/>
      <c r="FBE81" s="90"/>
      <c r="FBF81" s="90"/>
      <c r="FBG81" s="90"/>
      <c r="FBH81" s="90"/>
      <c r="FBI81" s="90"/>
      <c r="FBJ81" s="90"/>
      <c r="FBK81" s="90"/>
      <c r="FBL81" s="90"/>
      <c r="FBM81" s="90"/>
      <c r="FBN81" s="90"/>
      <c r="FBO81" s="90"/>
      <c r="FBP81" s="90"/>
      <c r="FBQ81" s="90"/>
      <c r="FBR81" s="90"/>
      <c r="FBS81" s="90"/>
      <c r="FBT81" s="90"/>
      <c r="FBU81" s="90"/>
      <c r="FBV81" s="90"/>
      <c r="FBW81" s="90"/>
      <c r="FBX81" s="90"/>
      <c r="FBY81" s="90"/>
      <c r="FBZ81" s="90"/>
      <c r="FCA81" s="90"/>
      <c r="FCB81" s="90"/>
      <c r="FCC81" s="90"/>
      <c r="FCD81" s="90"/>
      <c r="FCE81" s="90"/>
      <c r="FCF81" s="90"/>
      <c r="FCG81" s="90"/>
      <c r="FCH81" s="90"/>
      <c r="FCI81" s="90"/>
      <c r="FCJ81" s="90"/>
      <c r="FCK81" s="90"/>
      <c r="FCL81" s="90"/>
      <c r="FCM81" s="90"/>
      <c r="FCN81" s="90"/>
      <c r="FCO81" s="90"/>
      <c r="FCP81" s="90"/>
      <c r="FCQ81" s="90"/>
      <c r="FCR81" s="90"/>
      <c r="FCS81" s="90"/>
      <c r="FCT81" s="90"/>
      <c r="FCU81" s="90"/>
      <c r="FCV81" s="90"/>
      <c r="FCW81" s="90"/>
      <c r="FCX81" s="90"/>
      <c r="FCY81" s="90"/>
      <c r="FCZ81" s="90"/>
      <c r="FDA81" s="90"/>
      <c r="FDB81" s="90"/>
      <c r="FDC81" s="90"/>
      <c r="FDD81" s="90"/>
      <c r="FDE81" s="90"/>
      <c r="FDF81" s="90"/>
      <c r="FDG81" s="90"/>
      <c r="FDH81" s="90"/>
      <c r="FDI81" s="90"/>
      <c r="FDJ81" s="90"/>
      <c r="FDK81" s="90"/>
      <c r="FDL81" s="90"/>
      <c r="FDM81" s="90"/>
      <c r="FDN81" s="90"/>
      <c r="FDO81" s="90"/>
      <c r="FDP81" s="90"/>
      <c r="FDQ81" s="90"/>
      <c r="FDR81" s="90"/>
      <c r="FDS81" s="90"/>
      <c r="FDT81" s="90"/>
      <c r="FDU81" s="90"/>
      <c r="FDV81" s="90"/>
      <c r="FDW81" s="90"/>
      <c r="FDX81" s="90"/>
      <c r="FDY81" s="90"/>
      <c r="FDZ81" s="90"/>
      <c r="FEA81" s="90"/>
      <c r="FEB81" s="90"/>
      <c r="FEC81" s="90"/>
      <c r="FED81" s="90"/>
      <c r="FEE81" s="90"/>
      <c r="FEF81" s="90"/>
      <c r="FEG81" s="90"/>
      <c r="FEH81" s="90"/>
      <c r="FEI81" s="90"/>
      <c r="FEJ81" s="90"/>
      <c r="FEK81" s="90"/>
      <c r="FEL81" s="90"/>
      <c r="FEM81" s="90"/>
      <c r="FEN81" s="90"/>
      <c r="FEO81" s="90"/>
      <c r="FEP81" s="90"/>
      <c r="FEQ81" s="90"/>
      <c r="FER81" s="90"/>
      <c r="FES81" s="90"/>
      <c r="FET81" s="90"/>
      <c r="FEU81" s="90"/>
      <c r="FEV81" s="90"/>
      <c r="FEW81" s="90"/>
      <c r="FEX81" s="90"/>
      <c r="FEY81" s="90"/>
      <c r="FEZ81" s="90"/>
      <c r="FFA81" s="90"/>
      <c r="FFB81" s="90"/>
      <c r="FFC81" s="90"/>
      <c r="FFD81" s="90"/>
      <c r="FFE81" s="90"/>
      <c r="FFF81" s="90"/>
      <c r="FFG81" s="90"/>
      <c r="FFH81" s="90"/>
      <c r="FFI81" s="90"/>
      <c r="FFJ81" s="90"/>
      <c r="FFK81" s="90"/>
      <c r="FFL81" s="90"/>
      <c r="FFM81" s="90"/>
      <c r="FFN81" s="90"/>
      <c r="FFO81" s="90"/>
      <c r="FFP81" s="90"/>
      <c r="FFQ81" s="90"/>
      <c r="FFR81" s="90"/>
      <c r="FFS81" s="90"/>
      <c r="FFT81" s="90"/>
      <c r="FFU81" s="90"/>
      <c r="FFV81" s="90"/>
      <c r="FFW81" s="90"/>
      <c r="FFX81" s="90"/>
      <c r="FFY81" s="90"/>
      <c r="FFZ81" s="90"/>
      <c r="FGA81" s="90"/>
      <c r="FGB81" s="90"/>
      <c r="FGC81" s="90"/>
      <c r="FGD81" s="90"/>
      <c r="FGE81" s="90"/>
      <c r="FGF81" s="90"/>
      <c r="FGG81" s="90"/>
      <c r="FGH81" s="90"/>
      <c r="FGI81" s="90"/>
      <c r="FGJ81" s="90"/>
      <c r="FGK81" s="90"/>
      <c r="FGL81" s="90"/>
      <c r="FGM81" s="90"/>
      <c r="FGN81" s="90"/>
      <c r="FGO81" s="90"/>
      <c r="FGP81" s="90"/>
      <c r="FGQ81" s="90"/>
      <c r="FGR81" s="90"/>
      <c r="FGS81" s="90"/>
      <c r="FGT81" s="90"/>
      <c r="FGU81" s="90"/>
      <c r="FGV81" s="90"/>
      <c r="FGW81" s="90"/>
      <c r="FGX81" s="90"/>
      <c r="FGY81" s="90"/>
      <c r="FGZ81" s="90"/>
      <c r="FHA81" s="90"/>
      <c r="FHB81" s="90"/>
      <c r="FHC81" s="90"/>
      <c r="FHD81" s="90"/>
      <c r="FHE81" s="90"/>
      <c r="FHF81" s="90"/>
      <c r="FHG81" s="90"/>
      <c r="FHH81" s="90"/>
      <c r="FHI81" s="90"/>
      <c r="FHJ81" s="90"/>
      <c r="FHK81" s="90"/>
      <c r="FHL81" s="90"/>
      <c r="FHM81" s="90"/>
      <c r="FHN81" s="90"/>
      <c r="FHO81" s="90"/>
      <c r="FHP81" s="90"/>
      <c r="FHQ81" s="90"/>
      <c r="FHR81" s="90"/>
      <c r="FHS81" s="90"/>
      <c r="FHT81" s="90"/>
      <c r="FHU81" s="90"/>
      <c r="FHV81" s="90"/>
      <c r="FHW81" s="90"/>
      <c r="FHX81" s="90"/>
      <c r="FHY81" s="90"/>
      <c r="FHZ81" s="90"/>
      <c r="FIA81" s="90"/>
      <c r="FIB81" s="90"/>
      <c r="FIC81" s="90"/>
      <c r="FID81" s="90"/>
      <c r="FIE81" s="90"/>
      <c r="FIF81" s="90"/>
      <c r="FIG81" s="90"/>
      <c r="FIH81" s="90"/>
      <c r="FII81" s="90"/>
      <c r="FIJ81" s="90"/>
      <c r="FIK81" s="90"/>
      <c r="FIL81" s="90"/>
      <c r="FIM81" s="90"/>
      <c r="FIN81" s="90"/>
      <c r="FIO81" s="90"/>
      <c r="FIP81" s="90"/>
      <c r="FIQ81" s="90"/>
      <c r="FIR81" s="90"/>
      <c r="FIS81" s="90"/>
      <c r="FIT81" s="90"/>
      <c r="FIU81" s="90"/>
      <c r="FIV81" s="90"/>
      <c r="FIW81" s="90"/>
      <c r="FIX81" s="90"/>
      <c r="FIY81" s="90"/>
      <c r="FIZ81" s="90"/>
      <c r="FJA81" s="90"/>
      <c r="FJB81" s="90"/>
      <c r="FJC81" s="90"/>
      <c r="FJD81" s="90"/>
      <c r="FJE81" s="90"/>
      <c r="FJF81" s="90"/>
      <c r="FJG81" s="90"/>
      <c r="FJH81" s="90"/>
      <c r="FJI81" s="90"/>
      <c r="FJJ81" s="90"/>
      <c r="FJK81" s="90"/>
      <c r="FJL81" s="90"/>
      <c r="FJM81" s="90"/>
      <c r="FJN81" s="90"/>
      <c r="FJO81" s="90"/>
      <c r="FJP81" s="90"/>
      <c r="FJQ81" s="90"/>
      <c r="FJR81" s="90"/>
      <c r="FJS81" s="90"/>
      <c r="FJT81" s="90"/>
      <c r="FJU81" s="90"/>
      <c r="FJV81" s="90"/>
      <c r="FJW81" s="90"/>
      <c r="FJX81" s="90"/>
      <c r="FJY81" s="90"/>
      <c r="FJZ81" s="90"/>
      <c r="FKA81" s="90"/>
      <c r="FKB81" s="90"/>
      <c r="FKC81" s="90"/>
      <c r="FKD81" s="90"/>
      <c r="FKE81" s="90"/>
      <c r="FKF81" s="90"/>
      <c r="FKG81" s="90"/>
      <c r="FKH81" s="90"/>
      <c r="FKI81" s="90"/>
      <c r="FKJ81" s="90"/>
      <c r="FKK81" s="90"/>
      <c r="FKL81" s="90"/>
      <c r="FKM81" s="90"/>
      <c r="FKN81" s="90"/>
      <c r="FKO81" s="90"/>
      <c r="FKP81" s="90"/>
      <c r="FKQ81" s="90"/>
      <c r="FKR81" s="90"/>
      <c r="FKS81" s="90"/>
      <c r="FKT81" s="90"/>
      <c r="FKU81" s="90"/>
      <c r="FKV81" s="90"/>
      <c r="FKW81" s="90"/>
      <c r="FKX81" s="90"/>
      <c r="FKY81" s="90"/>
      <c r="FKZ81" s="90"/>
      <c r="FLA81" s="90"/>
      <c r="FLB81" s="90"/>
      <c r="FLC81" s="90"/>
      <c r="FLD81" s="90"/>
      <c r="FLE81" s="90"/>
      <c r="FLF81" s="90"/>
      <c r="FLG81" s="90"/>
      <c r="FLH81" s="90"/>
      <c r="FLI81" s="90"/>
      <c r="FLJ81" s="90"/>
      <c r="FLK81" s="90"/>
      <c r="FLL81" s="90"/>
      <c r="FLM81" s="90"/>
      <c r="FLN81" s="90"/>
      <c r="FLO81" s="90"/>
      <c r="FLP81" s="90"/>
      <c r="FLQ81" s="90"/>
      <c r="FLR81" s="90"/>
      <c r="FLS81" s="90"/>
      <c r="FLT81" s="90"/>
      <c r="FLU81" s="90"/>
      <c r="FLV81" s="90"/>
      <c r="FLW81" s="90"/>
      <c r="FLX81" s="90"/>
      <c r="FLY81" s="90"/>
      <c r="FLZ81" s="90"/>
      <c r="FMA81" s="90"/>
      <c r="FMB81" s="90"/>
      <c r="FMC81" s="90"/>
      <c r="FMD81" s="90"/>
      <c r="FME81" s="90"/>
      <c r="FMF81" s="90"/>
      <c r="FMG81" s="90"/>
      <c r="FMH81" s="90"/>
      <c r="FMI81" s="90"/>
      <c r="FMJ81" s="90"/>
      <c r="FMK81" s="90"/>
      <c r="FML81" s="90"/>
      <c r="FMM81" s="90"/>
      <c r="FMN81" s="90"/>
      <c r="FMO81" s="90"/>
      <c r="FMP81" s="90"/>
      <c r="FMQ81" s="90"/>
      <c r="FMR81" s="90"/>
      <c r="FMS81" s="90"/>
      <c r="FMT81" s="90"/>
      <c r="FMU81" s="90"/>
      <c r="FMV81" s="90"/>
      <c r="FMW81" s="90"/>
      <c r="FMX81" s="90"/>
      <c r="FMY81" s="90"/>
      <c r="FMZ81" s="90"/>
      <c r="FNA81" s="90"/>
      <c r="FNB81" s="90"/>
      <c r="FNC81" s="90"/>
      <c r="FND81" s="90"/>
      <c r="FNE81" s="90"/>
      <c r="FNF81" s="90"/>
      <c r="FNG81" s="90"/>
      <c r="FNH81" s="90"/>
      <c r="FNI81" s="90"/>
      <c r="FNJ81" s="90"/>
      <c r="FNK81" s="90"/>
      <c r="FNL81" s="90"/>
      <c r="FNM81" s="90"/>
      <c r="FNN81" s="90"/>
      <c r="FNO81" s="90"/>
      <c r="FNP81" s="90"/>
      <c r="FNQ81" s="90"/>
      <c r="FNR81" s="90"/>
      <c r="FNS81" s="90"/>
      <c r="FNT81" s="90"/>
      <c r="FNU81" s="90"/>
      <c r="FNV81" s="90"/>
      <c r="FNW81" s="90"/>
      <c r="FNX81" s="90"/>
      <c r="FNY81" s="90"/>
      <c r="FNZ81" s="90"/>
      <c r="FOA81" s="90"/>
      <c r="FOB81" s="90"/>
      <c r="FOC81" s="90"/>
      <c r="FOD81" s="90"/>
      <c r="FOE81" s="90"/>
      <c r="FOF81" s="90"/>
      <c r="FOG81" s="90"/>
      <c r="FOH81" s="90"/>
      <c r="FOI81" s="90"/>
      <c r="FOJ81" s="90"/>
      <c r="FOK81" s="90"/>
      <c r="FOL81" s="90"/>
      <c r="FOM81" s="90"/>
      <c r="FON81" s="90"/>
      <c r="FOO81" s="90"/>
      <c r="FOP81" s="90"/>
      <c r="FOQ81" s="90"/>
      <c r="FOR81" s="90"/>
      <c r="FOS81" s="90"/>
      <c r="FOT81" s="90"/>
      <c r="FOU81" s="90"/>
      <c r="FOV81" s="90"/>
      <c r="FOW81" s="90"/>
      <c r="FOX81" s="90"/>
      <c r="FOY81" s="90"/>
      <c r="FOZ81" s="90"/>
      <c r="FPA81" s="90"/>
      <c r="FPB81" s="90"/>
      <c r="FPC81" s="90"/>
      <c r="FPD81" s="90"/>
      <c r="FPE81" s="90"/>
      <c r="FPF81" s="90"/>
      <c r="FPG81" s="90"/>
      <c r="FPH81" s="90"/>
      <c r="FPI81" s="90"/>
      <c r="FPJ81" s="90"/>
      <c r="FPK81" s="90"/>
      <c r="FPL81" s="90"/>
      <c r="FPM81" s="90"/>
      <c r="FPN81" s="90"/>
      <c r="FPO81" s="90"/>
      <c r="FPP81" s="90"/>
      <c r="FPQ81" s="90"/>
      <c r="FPR81" s="90"/>
      <c r="FPS81" s="90"/>
      <c r="FPT81" s="90"/>
      <c r="FPU81" s="90"/>
      <c r="FPV81" s="90"/>
      <c r="FPW81" s="90"/>
      <c r="FPX81" s="90"/>
      <c r="FPY81" s="90"/>
      <c r="FPZ81" s="90"/>
      <c r="FQA81" s="90"/>
      <c r="FQB81" s="90"/>
      <c r="FQC81" s="90"/>
      <c r="FQD81" s="90"/>
      <c r="FQE81" s="90"/>
      <c r="FQF81" s="90"/>
      <c r="FQG81" s="90"/>
      <c r="FQH81" s="90"/>
      <c r="FQI81" s="90"/>
      <c r="FQJ81" s="90"/>
      <c r="FQK81" s="90"/>
      <c r="FQL81" s="90"/>
      <c r="FQM81" s="90"/>
      <c r="FQN81" s="90"/>
      <c r="FQO81" s="90"/>
      <c r="FQP81" s="90"/>
      <c r="FQQ81" s="90"/>
      <c r="FQR81" s="90"/>
      <c r="FQS81" s="90"/>
      <c r="FQT81" s="90"/>
      <c r="FQU81" s="90"/>
      <c r="FQV81" s="90"/>
      <c r="FQW81" s="90"/>
      <c r="FQX81" s="90"/>
      <c r="FQY81" s="90"/>
      <c r="FQZ81" s="90"/>
      <c r="FRA81" s="90"/>
      <c r="FRB81" s="90"/>
      <c r="FRC81" s="90"/>
      <c r="FRD81" s="90"/>
      <c r="FRE81" s="90"/>
      <c r="FRF81" s="90"/>
      <c r="FRG81" s="90"/>
      <c r="FRH81" s="90"/>
      <c r="FRI81" s="90"/>
      <c r="FRJ81" s="90"/>
      <c r="FRK81" s="90"/>
      <c r="FRL81" s="90"/>
      <c r="FRM81" s="90"/>
      <c r="FRN81" s="90"/>
      <c r="FRO81" s="90"/>
      <c r="FRP81" s="90"/>
      <c r="FRQ81" s="90"/>
      <c r="FRR81" s="90"/>
      <c r="FRS81" s="90"/>
      <c r="FRT81" s="90"/>
      <c r="FRU81" s="90"/>
      <c r="FRV81" s="90"/>
      <c r="FRW81" s="90"/>
      <c r="FRX81" s="90"/>
      <c r="FRY81" s="90"/>
      <c r="FRZ81" s="90"/>
      <c r="FSA81" s="90"/>
      <c r="FSB81" s="90"/>
      <c r="FSC81" s="90"/>
      <c r="FSD81" s="90"/>
      <c r="FSE81" s="90"/>
      <c r="FSF81" s="90"/>
      <c r="FSG81" s="90"/>
      <c r="FSH81" s="90"/>
      <c r="FSI81" s="90"/>
      <c r="FSJ81" s="90"/>
      <c r="FSK81" s="90"/>
      <c r="FSL81" s="90"/>
      <c r="FSM81" s="90"/>
      <c r="FSN81" s="90"/>
      <c r="FSO81" s="90"/>
      <c r="FSP81" s="90"/>
      <c r="FSQ81" s="90"/>
      <c r="FSR81" s="90"/>
      <c r="FSS81" s="90"/>
      <c r="FST81" s="90"/>
      <c r="FSU81" s="90"/>
      <c r="FSV81" s="90"/>
      <c r="FSW81" s="90"/>
      <c r="FSX81" s="90"/>
      <c r="FSY81" s="90"/>
      <c r="FSZ81" s="90"/>
      <c r="FTA81" s="90"/>
      <c r="FTB81" s="90"/>
      <c r="FTC81" s="90"/>
      <c r="FTD81" s="90"/>
      <c r="FTE81" s="90"/>
      <c r="FTF81" s="90"/>
      <c r="FTG81" s="90"/>
      <c r="FTH81" s="90"/>
      <c r="FTI81" s="90"/>
      <c r="FTJ81" s="90"/>
      <c r="FTK81" s="90"/>
      <c r="FTL81" s="90"/>
      <c r="FTM81" s="90"/>
      <c r="FTN81" s="90"/>
      <c r="FTO81" s="90"/>
      <c r="FTP81" s="90"/>
      <c r="FTQ81" s="90"/>
      <c r="FTR81" s="90"/>
      <c r="FTS81" s="90"/>
      <c r="FTT81" s="90"/>
      <c r="FTU81" s="90"/>
      <c r="FTV81" s="90"/>
      <c r="FTW81" s="90"/>
      <c r="FTX81" s="90"/>
      <c r="FTY81" s="90"/>
      <c r="FTZ81" s="90"/>
      <c r="FUA81" s="90"/>
      <c r="FUB81" s="90"/>
      <c r="FUC81" s="90"/>
      <c r="FUD81" s="90"/>
      <c r="FUE81" s="90"/>
      <c r="FUF81" s="90"/>
      <c r="FUG81" s="90"/>
      <c r="FUH81" s="90"/>
      <c r="FUI81" s="90"/>
      <c r="FUJ81" s="90"/>
      <c r="FUK81" s="90"/>
      <c r="FUL81" s="90"/>
      <c r="FUM81" s="90"/>
      <c r="FUN81" s="90"/>
      <c r="FUO81" s="90"/>
      <c r="FUP81" s="90"/>
      <c r="FUQ81" s="90"/>
      <c r="FUR81" s="90"/>
      <c r="FUS81" s="90"/>
      <c r="FUT81" s="90"/>
      <c r="FUU81" s="90"/>
      <c r="FUV81" s="90"/>
      <c r="FUW81" s="90"/>
      <c r="FUX81" s="90"/>
      <c r="FUY81" s="90"/>
      <c r="FUZ81" s="90"/>
      <c r="FVA81" s="90"/>
      <c r="FVB81" s="90"/>
      <c r="FVC81" s="90"/>
      <c r="FVD81" s="90"/>
      <c r="FVE81" s="90"/>
      <c r="FVF81" s="90"/>
      <c r="FVG81" s="90"/>
      <c r="FVH81" s="90"/>
      <c r="FVI81" s="90"/>
      <c r="FVJ81" s="90"/>
      <c r="FVK81" s="90"/>
      <c r="FVL81" s="90"/>
      <c r="FVM81" s="90"/>
      <c r="FVN81" s="90"/>
      <c r="FVO81" s="90"/>
      <c r="FVP81" s="90"/>
      <c r="FVQ81" s="90"/>
      <c r="FVR81" s="90"/>
      <c r="FVS81" s="90"/>
      <c r="FVT81" s="90"/>
      <c r="FVU81" s="90"/>
      <c r="FVV81" s="90"/>
      <c r="FVW81" s="90"/>
      <c r="FVX81" s="90"/>
      <c r="FVY81" s="90"/>
      <c r="FVZ81" s="90"/>
      <c r="FWA81" s="90"/>
      <c r="FWB81" s="90"/>
      <c r="FWC81" s="90"/>
      <c r="FWD81" s="90"/>
      <c r="FWE81" s="90"/>
      <c r="FWF81" s="90"/>
      <c r="FWG81" s="90"/>
      <c r="FWH81" s="90"/>
      <c r="FWI81" s="90"/>
      <c r="FWJ81" s="90"/>
      <c r="FWK81" s="90"/>
      <c r="FWL81" s="90"/>
      <c r="FWM81" s="90"/>
      <c r="FWN81" s="90"/>
      <c r="FWO81" s="90"/>
      <c r="FWP81" s="90"/>
      <c r="FWQ81" s="90"/>
      <c r="FWR81" s="90"/>
      <c r="FWS81" s="90"/>
      <c r="FWT81" s="90"/>
      <c r="FWU81" s="90"/>
      <c r="FWV81" s="90"/>
      <c r="FWW81" s="90"/>
      <c r="FWX81" s="90"/>
      <c r="FWY81" s="90"/>
      <c r="FWZ81" s="90"/>
      <c r="FXA81" s="90"/>
      <c r="FXB81" s="90"/>
      <c r="FXC81" s="90"/>
      <c r="FXD81" s="90"/>
      <c r="FXE81" s="90"/>
      <c r="FXF81" s="90"/>
      <c r="FXG81" s="90"/>
      <c r="FXH81" s="90"/>
      <c r="FXI81" s="90"/>
      <c r="FXJ81" s="90"/>
      <c r="FXK81" s="90"/>
      <c r="FXL81" s="90"/>
      <c r="FXM81" s="90"/>
      <c r="FXN81" s="90"/>
      <c r="FXO81" s="90"/>
      <c r="FXP81" s="90"/>
      <c r="FXQ81" s="90"/>
      <c r="FXR81" s="90"/>
      <c r="FXS81" s="90"/>
      <c r="FXT81" s="90"/>
      <c r="FXU81" s="90"/>
      <c r="FXV81" s="90"/>
      <c r="FXW81" s="90"/>
      <c r="FXX81" s="90"/>
      <c r="FXY81" s="90"/>
      <c r="FXZ81" s="90"/>
      <c r="FYA81" s="90"/>
      <c r="FYB81" s="90"/>
      <c r="FYC81" s="90"/>
      <c r="FYD81" s="90"/>
      <c r="FYE81" s="90"/>
      <c r="FYF81" s="90"/>
      <c r="FYG81" s="90"/>
      <c r="FYH81" s="90"/>
      <c r="FYI81" s="90"/>
      <c r="FYJ81" s="90"/>
      <c r="FYK81" s="90"/>
      <c r="FYL81" s="90"/>
      <c r="FYM81" s="90"/>
      <c r="FYN81" s="90"/>
      <c r="FYO81" s="90"/>
      <c r="FYP81" s="90"/>
      <c r="FYQ81" s="90"/>
      <c r="FYR81" s="90"/>
      <c r="FYS81" s="90"/>
      <c r="FYT81" s="90"/>
      <c r="FYU81" s="90"/>
      <c r="FYV81" s="90"/>
      <c r="FYW81" s="90"/>
      <c r="FYX81" s="90"/>
      <c r="FYY81" s="90"/>
      <c r="FYZ81" s="90"/>
      <c r="FZA81" s="90"/>
      <c r="FZB81" s="90"/>
      <c r="FZC81" s="90"/>
      <c r="FZD81" s="90"/>
      <c r="FZE81" s="90"/>
      <c r="FZF81" s="90"/>
      <c r="FZG81" s="90"/>
      <c r="FZH81" s="90"/>
      <c r="FZI81" s="90"/>
      <c r="FZJ81" s="90"/>
      <c r="FZK81" s="90"/>
      <c r="FZL81" s="90"/>
      <c r="FZM81" s="90"/>
      <c r="FZN81" s="90"/>
      <c r="FZO81" s="90"/>
      <c r="FZP81" s="90"/>
      <c r="FZQ81" s="90"/>
      <c r="FZR81" s="90"/>
      <c r="FZS81" s="90"/>
      <c r="FZT81" s="90"/>
      <c r="FZU81" s="90"/>
      <c r="FZV81" s="90"/>
      <c r="FZW81" s="90"/>
      <c r="FZX81" s="90"/>
      <c r="FZY81" s="90"/>
      <c r="FZZ81" s="90"/>
      <c r="GAA81" s="90"/>
      <c r="GAB81" s="90"/>
      <c r="GAC81" s="90"/>
      <c r="GAD81" s="90"/>
      <c r="GAE81" s="90"/>
      <c r="GAF81" s="90"/>
      <c r="GAG81" s="90"/>
      <c r="GAH81" s="90"/>
      <c r="GAI81" s="90"/>
      <c r="GAJ81" s="90"/>
      <c r="GAK81" s="90"/>
      <c r="GAL81" s="90"/>
      <c r="GAM81" s="90"/>
      <c r="GAN81" s="90"/>
      <c r="GAO81" s="90"/>
      <c r="GAP81" s="90"/>
      <c r="GAQ81" s="90"/>
      <c r="GAR81" s="90"/>
      <c r="GAS81" s="90"/>
      <c r="GAT81" s="90"/>
      <c r="GAU81" s="90"/>
      <c r="GAV81" s="90"/>
      <c r="GAW81" s="90"/>
      <c r="GAX81" s="90"/>
      <c r="GAY81" s="90"/>
      <c r="GAZ81" s="90"/>
      <c r="GBA81" s="90"/>
      <c r="GBB81" s="90"/>
      <c r="GBC81" s="90"/>
      <c r="GBD81" s="90"/>
      <c r="GBE81" s="90"/>
      <c r="GBF81" s="90"/>
      <c r="GBG81" s="90"/>
      <c r="GBH81" s="90"/>
      <c r="GBI81" s="90"/>
      <c r="GBJ81" s="90"/>
      <c r="GBK81" s="90"/>
      <c r="GBL81" s="90"/>
      <c r="GBM81" s="90"/>
      <c r="GBN81" s="90"/>
      <c r="GBO81" s="90"/>
      <c r="GBP81" s="90"/>
      <c r="GBQ81" s="90"/>
      <c r="GBR81" s="90"/>
      <c r="GBS81" s="90"/>
      <c r="GBT81" s="90"/>
      <c r="GBU81" s="90"/>
      <c r="GBV81" s="90"/>
      <c r="GBW81" s="90"/>
      <c r="GBX81" s="90"/>
      <c r="GBY81" s="90"/>
      <c r="GBZ81" s="90"/>
      <c r="GCA81" s="90"/>
      <c r="GCB81" s="90"/>
      <c r="GCC81" s="90"/>
      <c r="GCD81" s="90"/>
      <c r="GCE81" s="90"/>
      <c r="GCF81" s="90"/>
      <c r="GCG81" s="90"/>
      <c r="GCH81" s="90"/>
      <c r="GCI81" s="90"/>
      <c r="GCJ81" s="90"/>
      <c r="GCK81" s="90"/>
      <c r="GCL81" s="90"/>
      <c r="GCM81" s="90"/>
      <c r="GCN81" s="90"/>
      <c r="GCO81" s="90"/>
      <c r="GCP81" s="90"/>
      <c r="GCQ81" s="90"/>
      <c r="GCR81" s="90"/>
      <c r="GCS81" s="90"/>
      <c r="GCT81" s="90"/>
      <c r="GCU81" s="90"/>
      <c r="GCV81" s="90"/>
      <c r="GCW81" s="90"/>
      <c r="GCX81" s="90"/>
      <c r="GCY81" s="90"/>
      <c r="GCZ81" s="90"/>
      <c r="GDA81" s="90"/>
      <c r="GDB81" s="90"/>
      <c r="GDC81" s="90"/>
      <c r="GDD81" s="90"/>
      <c r="GDE81" s="90"/>
      <c r="GDF81" s="90"/>
      <c r="GDG81" s="90"/>
      <c r="GDH81" s="90"/>
      <c r="GDI81" s="90"/>
      <c r="GDJ81" s="90"/>
      <c r="GDK81" s="90"/>
      <c r="GDL81" s="90"/>
      <c r="GDM81" s="90"/>
      <c r="GDN81" s="90"/>
      <c r="GDO81" s="90"/>
      <c r="GDP81" s="90"/>
      <c r="GDQ81" s="90"/>
      <c r="GDR81" s="90"/>
      <c r="GDS81" s="90"/>
      <c r="GDT81" s="90"/>
      <c r="GDU81" s="90"/>
      <c r="GDV81" s="90"/>
      <c r="GDW81" s="90"/>
      <c r="GDX81" s="90"/>
      <c r="GDY81" s="90"/>
      <c r="GDZ81" s="90"/>
      <c r="GEA81" s="90"/>
      <c r="GEB81" s="90"/>
      <c r="GEC81" s="90"/>
      <c r="GED81" s="90"/>
      <c r="GEE81" s="90"/>
      <c r="GEF81" s="90"/>
      <c r="GEG81" s="90"/>
      <c r="GEH81" s="90"/>
      <c r="GEI81" s="90"/>
      <c r="GEJ81" s="90"/>
      <c r="GEK81" s="90"/>
      <c r="GEL81" s="90"/>
      <c r="GEM81" s="90"/>
      <c r="GEN81" s="90"/>
      <c r="GEO81" s="90"/>
      <c r="GEP81" s="90"/>
      <c r="GEQ81" s="90"/>
      <c r="GER81" s="90"/>
      <c r="GES81" s="90"/>
      <c r="GET81" s="90"/>
      <c r="GEU81" s="90"/>
      <c r="GEV81" s="90"/>
      <c r="GEW81" s="90"/>
      <c r="GEX81" s="90"/>
      <c r="GEY81" s="90"/>
      <c r="GEZ81" s="90"/>
      <c r="GFA81" s="90"/>
      <c r="GFB81" s="90"/>
      <c r="GFC81" s="90"/>
      <c r="GFD81" s="90"/>
      <c r="GFE81" s="90"/>
      <c r="GFF81" s="90"/>
      <c r="GFG81" s="90"/>
      <c r="GFH81" s="90"/>
      <c r="GFI81" s="90"/>
      <c r="GFJ81" s="90"/>
      <c r="GFK81" s="90"/>
      <c r="GFL81" s="90"/>
      <c r="GFM81" s="90"/>
      <c r="GFN81" s="90"/>
      <c r="GFO81" s="90"/>
      <c r="GFP81" s="90"/>
      <c r="GFQ81" s="90"/>
      <c r="GFR81" s="90"/>
      <c r="GFS81" s="90"/>
      <c r="GFT81" s="90"/>
      <c r="GFU81" s="90"/>
      <c r="GFV81" s="90"/>
      <c r="GFW81" s="90"/>
      <c r="GFX81" s="90"/>
      <c r="GFY81" s="90"/>
      <c r="GFZ81" s="90"/>
      <c r="GGA81" s="90"/>
      <c r="GGB81" s="90"/>
      <c r="GGC81" s="90"/>
      <c r="GGD81" s="90"/>
      <c r="GGE81" s="90"/>
      <c r="GGF81" s="90"/>
      <c r="GGG81" s="90"/>
      <c r="GGH81" s="90"/>
      <c r="GGI81" s="90"/>
      <c r="GGJ81" s="90"/>
      <c r="GGK81" s="90"/>
      <c r="GGL81" s="90"/>
      <c r="GGM81" s="90"/>
      <c r="GGN81" s="90"/>
      <c r="GGO81" s="90"/>
      <c r="GGP81" s="90"/>
      <c r="GGQ81" s="90"/>
      <c r="GGR81" s="90"/>
      <c r="GGS81" s="90"/>
      <c r="GGT81" s="90"/>
      <c r="GGU81" s="90"/>
      <c r="GGV81" s="90"/>
      <c r="GGW81" s="90"/>
      <c r="GGX81" s="90"/>
      <c r="GGY81" s="90"/>
      <c r="GGZ81" s="90"/>
      <c r="GHA81" s="90"/>
      <c r="GHB81" s="90"/>
      <c r="GHC81" s="90"/>
      <c r="GHD81" s="90"/>
      <c r="GHE81" s="90"/>
      <c r="GHF81" s="90"/>
      <c r="GHG81" s="90"/>
      <c r="GHH81" s="90"/>
      <c r="GHI81" s="90"/>
      <c r="GHJ81" s="90"/>
      <c r="GHK81" s="90"/>
      <c r="GHL81" s="90"/>
      <c r="GHM81" s="90"/>
      <c r="GHN81" s="90"/>
      <c r="GHO81" s="90"/>
      <c r="GHP81" s="90"/>
      <c r="GHQ81" s="90"/>
      <c r="GHR81" s="90"/>
      <c r="GHS81" s="90"/>
      <c r="GHT81" s="90"/>
      <c r="GHU81" s="90"/>
      <c r="GHV81" s="90"/>
      <c r="GHW81" s="90"/>
      <c r="GHX81" s="90"/>
      <c r="GHY81" s="90"/>
      <c r="GHZ81" s="90"/>
      <c r="GIA81" s="90"/>
      <c r="GIB81" s="90"/>
      <c r="GIC81" s="90"/>
      <c r="GID81" s="90"/>
      <c r="GIE81" s="90"/>
      <c r="GIF81" s="90"/>
      <c r="GIG81" s="90"/>
      <c r="GIH81" s="90"/>
      <c r="GII81" s="90"/>
      <c r="GIJ81" s="90"/>
      <c r="GIK81" s="90"/>
      <c r="GIL81" s="90"/>
      <c r="GIM81" s="90"/>
      <c r="GIN81" s="90"/>
      <c r="GIO81" s="90"/>
      <c r="GIP81" s="90"/>
      <c r="GIQ81" s="90"/>
      <c r="GIR81" s="90"/>
      <c r="GIS81" s="90"/>
      <c r="GIT81" s="90"/>
      <c r="GIU81" s="90"/>
      <c r="GIV81" s="90"/>
      <c r="GIW81" s="90"/>
      <c r="GIX81" s="90"/>
      <c r="GIY81" s="90"/>
      <c r="GIZ81" s="90"/>
      <c r="GJA81" s="90"/>
      <c r="GJB81" s="90"/>
      <c r="GJC81" s="90"/>
      <c r="GJD81" s="90"/>
      <c r="GJE81" s="90"/>
      <c r="GJF81" s="90"/>
      <c r="GJG81" s="90"/>
      <c r="GJH81" s="90"/>
      <c r="GJI81" s="90"/>
      <c r="GJJ81" s="90"/>
      <c r="GJK81" s="90"/>
      <c r="GJL81" s="90"/>
      <c r="GJM81" s="90"/>
      <c r="GJN81" s="90"/>
      <c r="GJO81" s="90"/>
      <c r="GJP81" s="90"/>
      <c r="GJQ81" s="90"/>
      <c r="GJR81" s="90"/>
      <c r="GJS81" s="90"/>
      <c r="GJT81" s="90"/>
      <c r="GJU81" s="90"/>
      <c r="GJV81" s="90"/>
      <c r="GJW81" s="90"/>
      <c r="GJX81" s="90"/>
      <c r="GJY81" s="90"/>
      <c r="GJZ81" s="90"/>
      <c r="GKA81" s="90"/>
      <c r="GKB81" s="90"/>
      <c r="GKC81" s="90"/>
      <c r="GKD81" s="90"/>
      <c r="GKE81" s="90"/>
      <c r="GKF81" s="90"/>
      <c r="GKG81" s="90"/>
      <c r="GKH81" s="90"/>
      <c r="GKI81" s="90"/>
      <c r="GKJ81" s="90"/>
      <c r="GKK81" s="90"/>
      <c r="GKL81" s="90"/>
      <c r="GKM81" s="90"/>
      <c r="GKN81" s="90"/>
      <c r="GKO81" s="90"/>
      <c r="GKP81" s="90"/>
      <c r="GKQ81" s="90"/>
      <c r="GKR81" s="90"/>
      <c r="GKS81" s="90"/>
      <c r="GKT81" s="90"/>
      <c r="GKU81" s="90"/>
      <c r="GKV81" s="90"/>
      <c r="GKW81" s="90"/>
      <c r="GKX81" s="90"/>
      <c r="GKY81" s="90"/>
      <c r="GKZ81" s="90"/>
      <c r="GLA81" s="90"/>
      <c r="GLB81" s="90"/>
      <c r="GLC81" s="90"/>
      <c r="GLD81" s="90"/>
      <c r="GLE81" s="90"/>
      <c r="GLF81" s="90"/>
      <c r="GLG81" s="90"/>
      <c r="GLH81" s="90"/>
      <c r="GLI81" s="90"/>
      <c r="GLJ81" s="90"/>
      <c r="GLK81" s="90"/>
      <c r="GLL81" s="90"/>
      <c r="GLM81" s="90"/>
      <c r="GLN81" s="90"/>
      <c r="GLO81" s="90"/>
      <c r="GLP81" s="90"/>
      <c r="GLQ81" s="90"/>
      <c r="GLR81" s="90"/>
      <c r="GLS81" s="90"/>
      <c r="GLT81" s="90"/>
      <c r="GLU81" s="90"/>
      <c r="GLV81" s="90"/>
      <c r="GLW81" s="90"/>
      <c r="GLX81" s="90"/>
      <c r="GLY81" s="90"/>
      <c r="GLZ81" s="90"/>
      <c r="GMA81" s="90"/>
      <c r="GMB81" s="90"/>
      <c r="GMC81" s="90"/>
      <c r="GMD81" s="90"/>
      <c r="GME81" s="90"/>
      <c r="GMF81" s="90"/>
      <c r="GMG81" s="90"/>
      <c r="GMH81" s="90"/>
      <c r="GMI81" s="90"/>
      <c r="GMJ81" s="90"/>
      <c r="GMK81" s="90"/>
      <c r="GML81" s="90"/>
      <c r="GMM81" s="90"/>
      <c r="GMN81" s="90"/>
      <c r="GMO81" s="90"/>
      <c r="GMP81" s="90"/>
      <c r="GMQ81" s="90"/>
      <c r="GMR81" s="90"/>
      <c r="GMS81" s="90"/>
      <c r="GMT81" s="90"/>
      <c r="GMU81" s="90"/>
      <c r="GMV81" s="90"/>
      <c r="GMW81" s="90"/>
      <c r="GMX81" s="90"/>
      <c r="GMY81" s="90"/>
      <c r="GMZ81" s="90"/>
      <c r="GNA81" s="90"/>
      <c r="GNB81" s="90"/>
      <c r="GNC81" s="90"/>
      <c r="GND81" s="90"/>
      <c r="GNE81" s="90"/>
      <c r="GNF81" s="90"/>
      <c r="GNG81" s="90"/>
      <c r="GNH81" s="90"/>
      <c r="GNI81" s="90"/>
      <c r="GNJ81" s="90"/>
      <c r="GNK81" s="90"/>
      <c r="GNL81" s="90"/>
      <c r="GNM81" s="90"/>
      <c r="GNN81" s="90"/>
      <c r="GNO81" s="90"/>
      <c r="GNP81" s="90"/>
      <c r="GNQ81" s="90"/>
      <c r="GNR81" s="90"/>
      <c r="GNS81" s="90"/>
      <c r="GNT81" s="90"/>
      <c r="GNU81" s="90"/>
      <c r="GNV81" s="90"/>
      <c r="GNW81" s="90"/>
      <c r="GNX81" s="90"/>
      <c r="GNY81" s="90"/>
      <c r="GNZ81" s="90"/>
      <c r="GOA81" s="90"/>
      <c r="GOB81" s="90"/>
      <c r="GOC81" s="90"/>
      <c r="GOD81" s="90"/>
      <c r="GOE81" s="90"/>
      <c r="GOF81" s="90"/>
      <c r="GOG81" s="90"/>
      <c r="GOH81" s="90"/>
      <c r="GOI81" s="90"/>
      <c r="GOJ81" s="90"/>
      <c r="GOK81" s="90"/>
      <c r="GOL81" s="90"/>
      <c r="GOM81" s="90"/>
      <c r="GON81" s="90"/>
      <c r="GOO81" s="90"/>
      <c r="GOP81" s="90"/>
      <c r="GOQ81" s="90"/>
      <c r="GOR81" s="90"/>
      <c r="GOS81" s="90"/>
      <c r="GOT81" s="90"/>
      <c r="GOU81" s="90"/>
      <c r="GOV81" s="90"/>
      <c r="GOW81" s="90"/>
      <c r="GOX81" s="90"/>
      <c r="GOY81" s="90"/>
      <c r="GOZ81" s="90"/>
      <c r="GPA81" s="90"/>
      <c r="GPB81" s="90"/>
      <c r="GPC81" s="90"/>
      <c r="GPD81" s="90"/>
      <c r="GPE81" s="90"/>
      <c r="GPF81" s="90"/>
      <c r="GPG81" s="90"/>
      <c r="GPH81" s="90"/>
      <c r="GPI81" s="90"/>
      <c r="GPJ81" s="90"/>
      <c r="GPK81" s="90"/>
      <c r="GPL81" s="90"/>
      <c r="GPM81" s="90"/>
      <c r="GPN81" s="90"/>
      <c r="GPO81" s="90"/>
      <c r="GPP81" s="90"/>
      <c r="GPQ81" s="90"/>
      <c r="GPR81" s="90"/>
      <c r="GPS81" s="90"/>
      <c r="GPT81" s="90"/>
      <c r="GPU81" s="90"/>
      <c r="GPV81" s="90"/>
      <c r="GPW81" s="90"/>
      <c r="GPX81" s="90"/>
      <c r="GPY81" s="90"/>
      <c r="GPZ81" s="90"/>
      <c r="GQA81" s="90"/>
      <c r="GQB81" s="90"/>
      <c r="GQC81" s="90"/>
      <c r="GQD81" s="90"/>
      <c r="GQE81" s="90"/>
      <c r="GQF81" s="90"/>
      <c r="GQG81" s="90"/>
      <c r="GQH81" s="90"/>
      <c r="GQI81" s="90"/>
      <c r="GQJ81" s="90"/>
      <c r="GQK81" s="90"/>
      <c r="GQL81" s="90"/>
      <c r="GQM81" s="90"/>
      <c r="GQN81" s="90"/>
      <c r="GQO81" s="90"/>
      <c r="GQP81" s="90"/>
      <c r="GQQ81" s="90"/>
      <c r="GQR81" s="90"/>
      <c r="GQS81" s="90"/>
      <c r="GQT81" s="90"/>
      <c r="GQU81" s="90"/>
      <c r="GQV81" s="90"/>
      <c r="GQW81" s="90"/>
      <c r="GQX81" s="90"/>
      <c r="GQY81" s="90"/>
      <c r="GQZ81" s="90"/>
      <c r="GRA81" s="90"/>
      <c r="GRB81" s="90"/>
      <c r="GRC81" s="90"/>
      <c r="GRD81" s="90"/>
      <c r="GRE81" s="90"/>
      <c r="GRF81" s="90"/>
      <c r="GRG81" s="90"/>
      <c r="GRH81" s="90"/>
      <c r="GRI81" s="90"/>
      <c r="GRJ81" s="90"/>
      <c r="GRK81" s="90"/>
      <c r="GRL81" s="90"/>
      <c r="GRM81" s="90"/>
      <c r="GRN81" s="90"/>
      <c r="GRO81" s="90"/>
      <c r="GRP81" s="90"/>
      <c r="GRQ81" s="90"/>
      <c r="GRR81" s="90"/>
      <c r="GRS81" s="90"/>
      <c r="GRT81" s="90"/>
      <c r="GRU81" s="90"/>
      <c r="GRV81" s="90"/>
      <c r="GRW81" s="90"/>
      <c r="GRX81" s="90"/>
      <c r="GRY81" s="90"/>
      <c r="GRZ81" s="90"/>
      <c r="GSA81" s="90"/>
      <c r="GSB81" s="90"/>
      <c r="GSC81" s="90"/>
      <c r="GSD81" s="90"/>
      <c r="GSE81" s="90"/>
      <c r="GSF81" s="90"/>
      <c r="GSG81" s="90"/>
      <c r="GSH81" s="90"/>
      <c r="GSI81" s="90"/>
      <c r="GSJ81" s="90"/>
      <c r="GSK81" s="90"/>
      <c r="GSL81" s="90"/>
      <c r="GSM81" s="90"/>
      <c r="GSN81" s="90"/>
      <c r="GSO81" s="90"/>
      <c r="GSP81" s="90"/>
      <c r="GSQ81" s="90"/>
      <c r="GSR81" s="90"/>
      <c r="GSS81" s="90"/>
      <c r="GST81" s="90"/>
      <c r="GSU81" s="90"/>
      <c r="GSV81" s="90"/>
      <c r="GSW81" s="90"/>
      <c r="GSX81" s="90"/>
      <c r="GSY81" s="90"/>
      <c r="GSZ81" s="90"/>
      <c r="GTA81" s="90"/>
      <c r="GTB81" s="90"/>
      <c r="GTC81" s="90"/>
      <c r="GTD81" s="90"/>
      <c r="GTE81" s="90"/>
      <c r="GTF81" s="90"/>
      <c r="GTG81" s="90"/>
      <c r="GTH81" s="90"/>
      <c r="GTI81" s="90"/>
      <c r="GTJ81" s="90"/>
      <c r="GTK81" s="90"/>
      <c r="GTL81" s="90"/>
      <c r="GTM81" s="90"/>
      <c r="GTN81" s="90"/>
      <c r="GTO81" s="90"/>
      <c r="GTP81" s="90"/>
      <c r="GTQ81" s="90"/>
      <c r="GTR81" s="90"/>
      <c r="GTS81" s="90"/>
      <c r="GTT81" s="90"/>
      <c r="GTU81" s="90"/>
      <c r="GTV81" s="90"/>
      <c r="GTW81" s="90"/>
      <c r="GTX81" s="90"/>
      <c r="GTY81" s="90"/>
      <c r="GTZ81" s="90"/>
      <c r="GUA81" s="90"/>
      <c r="GUB81" s="90"/>
      <c r="GUC81" s="90"/>
      <c r="GUD81" s="90"/>
      <c r="GUE81" s="90"/>
      <c r="GUF81" s="90"/>
      <c r="GUG81" s="90"/>
      <c r="GUH81" s="90"/>
      <c r="GUI81" s="90"/>
      <c r="GUJ81" s="90"/>
      <c r="GUK81" s="90"/>
      <c r="GUL81" s="90"/>
      <c r="GUM81" s="90"/>
      <c r="GUN81" s="90"/>
      <c r="GUO81" s="90"/>
      <c r="GUP81" s="90"/>
      <c r="GUQ81" s="90"/>
      <c r="GUR81" s="90"/>
      <c r="GUS81" s="90"/>
      <c r="GUT81" s="90"/>
      <c r="GUU81" s="90"/>
      <c r="GUV81" s="90"/>
      <c r="GUW81" s="90"/>
      <c r="GUX81" s="90"/>
      <c r="GUY81" s="90"/>
      <c r="GUZ81" s="90"/>
      <c r="GVA81" s="90"/>
      <c r="GVB81" s="90"/>
      <c r="GVC81" s="90"/>
      <c r="GVD81" s="90"/>
      <c r="GVE81" s="90"/>
      <c r="GVF81" s="90"/>
      <c r="GVG81" s="90"/>
      <c r="GVH81" s="90"/>
      <c r="GVI81" s="90"/>
      <c r="GVJ81" s="90"/>
      <c r="GVK81" s="90"/>
      <c r="GVL81" s="90"/>
      <c r="GVM81" s="90"/>
      <c r="GVN81" s="90"/>
      <c r="GVO81" s="90"/>
      <c r="GVP81" s="90"/>
      <c r="GVQ81" s="90"/>
      <c r="GVR81" s="90"/>
      <c r="GVS81" s="90"/>
      <c r="GVT81" s="90"/>
      <c r="GVU81" s="90"/>
      <c r="GVV81" s="90"/>
      <c r="GVW81" s="90"/>
      <c r="GVX81" s="90"/>
      <c r="GVY81" s="90"/>
      <c r="GVZ81" s="90"/>
      <c r="GWA81" s="90"/>
      <c r="GWB81" s="90"/>
      <c r="GWC81" s="90"/>
      <c r="GWD81" s="90"/>
      <c r="GWE81" s="90"/>
      <c r="GWF81" s="90"/>
      <c r="GWG81" s="90"/>
      <c r="GWH81" s="90"/>
      <c r="GWI81" s="90"/>
      <c r="GWJ81" s="90"/>
      <c r="GWK81" s="90"/>
      <c r="GWL81" s="90"/>
      <c r="GWM81" s="90"/>
      <c r="GWN81" s="90"/>
      <c r="GWO81" s="90"/>
      <c r="GWP81" s="90"/>
      <c r="GWQ81" s="90"/>
      <c r="GWR81" s="90"/>
      <c r="GWS81" s="90"/>
      <c r="GWT81" s="90"/>
      <c r="GWU81" s="90"/>
      <c r="GWV81" s="90"/>
      <c r="GWW81" s="90"/>
      <c r="GWX81" s="90"/>
      <c r="GWY81" s="90"/>
      <c r="GWZ81" s="90"/>
      <c r="GXA81" s="90"/>
      <c r="GXB81" s="90"/>
      <c r="GXC81" s="90"/>
      <c r="GXD81" s="90"/>
      <c r="GXE81" s="90"/>
      <c r="GXF81" s="90"/>
      <c r="GXG81" s="90"/>
      <c r="GXH81" s="90"/>
      <c r="GXI81" s="90"/>
      <c r="GXJ81" s="90"/>
      <c r="GXK81" s="90"/>
      <c r="GXL81" s="90"/>
      <c r="GXM81" s="90"/>
      <c r="GXN81" s="90"/>
      <c r="GXO81" s="90"/>
      <c r="GXP81" s="90"/>
      <c r="GXQ81" s="90"/>
      <c r="GXR81" s="90"/>
      <c r="GXS81" s="90"/>
      <c r="GXT81" s="90"/>
      <c r="GXU81" s="90"/>
      <c r="GXV81" s="90"/>
      <c r="GXW81" s="90"/>
      <c r="GXX81" s="90"/>
      <c r="GXY81" s="90"/>
      <c r="GXZ81" s="90"/>
      <c r="GYA81" s="90"/>
      <c r="GYB81" s="90"/>
      <c r="GYC81" s="90"/>
      <c r="GYD81" s="90"/>
      <c r="GYE81" s="90"/>
      <c r="GYF81" s="90"/>
      <c r="GYG81" s="90"/>
      <c r="GYH81" s="90"/>
      <c r="GYI81" s="90"/>
      <c r="GYJ81" s="90"/>
      <c r="GYK81" s="90"/>
      <c r="GYL81" s="90"/>
      <c r="GYM81" s="90"/>
      <c r="GYN81" s="90"/>
      <c r="GYO81" s="90"/>
      <c r="GYP81" s="90"/>
      <c r="GYQ81" s="90"/>
      <c r="GYR81" s="90"/>
      <c r="GYS81" s="90"/>
      <c r="GYT81" s="90"/>
      <c r="GYU81" s="90"/>
      <c r="GYV81" s="90"/>
      <c r="GYW81" s="90"/>
      <c r="GYX81" s="90"/>
      <c r="GYY81" s="90"/>
      <c r="GYZ81" s="90"/>
      <c r="GZA81" s="90"/>
      <c r="GZB81" s="90"/>
      <c r="GZC81" s="90"/>
      <c r="GZD81" s="90"/>
      <c r="GZE81" s="90"/>
      <c r="GZF81" s="90"/>
      <c r="GZG81" s="90"/>
      <c r="GZH81" s="90"/>
      <c r="GZI81" s="90"/>
      <c r="GZJ81" s="90"/>
      <c r="GZK81" s="90"/>
      <c r="GZL81" s="90"/>
      <c r="GZM81" s="90"/>
      <c r="GZN81" s="90"/>
      <c r="GZO81" s="90"/>
      <c r="GZP81" s="90"/>
      <c r="GZQ81" s="90"/>
      <c r="GZR81" s="90"/>
      <c r="GZS81" s="90"/>
      <c r="GZT81" s="90"/>
      <c r="GZU81" s="90"/>
      <c r="GZV81" s="90"/>
      <c r="GZW81" s="90"/>
      <c r="GZX81" s="90"/>
      <c r="GZY81" s="90"/>
      <c r="GZZ81" s="90"/>
      <c r="HAA81" s="90"/>
      <c r="HAB81" s="90"/>
      <c r="HAC81" s="90"/>
      <c r="HAD81" s="90"/>
      <c r="HAE81" s="90"/>
      <c r="HAF81" s="90"/>
      <c r="HAG81" s="90"/>
      <c r="HAH81" s="90"/>
      <c r="HAI81" s="90"/>
      <c r="HAJ81" s="90"/>
      <c r="HAK81" s="90"/>
      <c r="HAL81" s="90"/>
      <c r="HAM81" s="90"/>
      <c r="HAN81" s="90"/>
      <c r="HAO81" s="90"/>
      <c r="HAP81" s="90"/>
      <c r="HAQ81" s="90"/>
      <c r="HAR81" s="90"/>
      <c r="HAS81" s="90"/>
      <c r="HAT81" s="90"/>
      <c r="HAU81" s="90"/>
      <c r="HAV81" s="90"/>
      <c r="HAW81" s="90"/>
      <c r="HAX81" s="90"/>
      <c r="HAY81" s="90"/>
      <c r="HAZ81" s="90"/>
      <c r="HBA81" s="90"/>
      <c r="HBB81" s="90"/>
      <c r="HBC81" s="90"/>
      <c r="HBD81" s="90"/>
      <c r="HBE81" s="90"/>
      <c r="HBF81" s="90"/>
      <c r="HBG81" s="90"/>
      <c r="HBH81" s="90"/>
      <c r="HBI81" s="90"/>
      <c r="HBJ81" s="90"/>
      <c r="HBK81" s="90"/>
      <c r="HBL81" s="90"/>
      <c r="HBM81" s="90"/>
      <c r="HBN81" s="90"/>
      <c r="HBO81" s="90"/>
      <c r="HBP81" s="90"/>
      <c r="HBQ81" s="90"/>
      <c r="HBR81" s="90"/>
      <c r="HBS81" s="90"/>
      <c r="HBT81" s="90"/>
      <c r="HBU81" s="90"/>
      <c r="HBV81" s="90"/>
      <c r="HBW81" s="90"/>
      <c r="HBX81" s="90"/>
      <c r="HBY81" s="90"/>
      <c r="HBZ81" s="90"/>
      <c r="HCA81" s="90"/>
      <c r="HCB81" s="90"/>
      <c r="HCC81" s="90"/>
      <c r="HCD81" s="90"/>
      <c r="HCE81" s="90"/>
      <c r="HCF81" s="90"/>
      <c r="HCG81" s="90"/>
      <c r="HCH81" s="90"/>
      <c r="HCI81" s="90"/>
      <c r="HCJ81" s="90"/>
      <c r="HCK81" s="90"/>
      <c r="HCL81" s="90"/>
      <c r="HCM81" s="90"/>
      <c r="HCN81" s="90"/>
      <c r="HCO81" s="90"/>
      <c r="HCP81" s="90"/>
      <c r="HCQ81" s="90"/>
      <c r="HCR81" s="90"/>
      <c r="HCS81" s="90"/>
      <c r="HCT81" s="90"/>
      <c r="HCU81" s="90"/>
      <c r="HCV81" s="90"/>
      <c r="HCW81" s="90"/>
      <c r="HCX81" s="90"/>
      <c r="HCY81" s="90"/>
      <c r="HCZ81" s="90"/>
      <c r="HDA81" s="90"/>
      <c r="HDB81" s="90"/>
      <c r="HDC81" s="90"/>
      <c r="HDD81" s="90"/>
      <c r="HDE81" s="90"/>
      <c r="HDF81" s="90"/>
      <c r="HDG81" s="90"/>
      <c r="HDH81" s="90"/>
      <c r="HDI81" s="90"/>
      <c r="HDJ81" s="90"/>
      <c r="HDK81" s="90"/>
      <c r="HDL81" s="90"/>
      <c r="HDM81" s="90"/>
      <c r="HDN81" s="90"/>
      <c r="HDO81" s="90"/>
      <c r="HDP81" s="90"/>
      <c r="HDQ81" s="90"/>
      <c r="HDR81" s="90"/>
      <c r="HDS81" s="90"/>
      <c r="HDT81" s="90"/>
      <c r="HDU81" s="90"/>
      <c r="HDV81" s="90"/>
      <c r="HDW81" s="90"/>
      <c r="HDX81" s="90"/>
      <c r="HDY81" s="90"/>
      <c r="HDZ81" s="90"/>
      <c r="HEA81" s="90"/>
      <c r="HEB81" s="90"/>
      <c r="HEC81" s="90"/>
      <c r="HED81" s="90"/>
      <c r="HEE81" s="90"/>
      <c r="HEF81" s="90"/>
      <c r="HEG81" s="90"/>
      <c r="HEH81" s="90"/>
      <c r="HEI81" s="90"/>
      <c r="HEJ81" s="90"/>
      <c r="HEK81" s="90"/>
      <c r="HEL81" s="90"/>
      <c r="HEM81" s="90"/>
      <c r="HEN81" s="90"/>
      <c r="HEO81" s="90"/>
      <c r="HEP81" s="90"/>
      <c r="HEQ81" s="90"/>
      <c r="HER81" s="90"/>
      <c r="HES81" s="90"/>
      <c r="HET81" s="90"/>
      <c r="HEU81" s="90"/>
      <c r="HEV81" s="90"/>
      <c r="HEW81" s="90"/>
      <c r="HEX81" s="90"/>
      <c r="HEY81" s="90"/>
      <c r="HEZ81" s="90"/>
      <c r="HFA81" s="90"/>
      <c r="HFB81" s="90"/>
      <c r="HFC81" s="90"/>
      <c r="HFD81" s="90"/>
      <c r="HFE81" s="90"/>
      <c r="HFF81" s="90"/>
      <c r="HFG81" s="90"/>
      <c r="HFH81" s="90"/>
      <c r="HFI81" s="90"/>
      <c r="HFJ81" s="90"/>
      <c r="HFK81" s="90"/>
      <c r="HFL81" s="90"/>
      <c r="HFM81" s="90"/>
      <c r="HFN81" s="90"/>
      <c r="HFO81" s="90"/>
      <c r="HFP81" s="90"/>
      <c r="HFQ81" s="90"/>
      <c r="HFR81" s="90"/>
      <c r="HFS81" s="90"/>
      <c r="HFT81" s="90"/>
      <c r="HFU81" s="90"/>
      <c r="HFV81" s="90"/>
      <c r="HFW81" s="90"/>
      <c r="HFX81" s="90"/>
      <c r="HFY81" s="90"/>
      <c r="HFZ81" s="90"/>
      <c r="HGA81" s="90"/>
      <c r="HGB81" s="90"/>
      <c r="HGC81" s="90"/>
      <c r="HGD81" s="90"/>
      <c r="HGE81" s="90"/>
      <c r="HGF81" s="90"/>
      <c r="HGG81" s="90"/>
      <c r="HGH81" s="90"/>
      <c r="HGI81" s="90"/>
      <c r="HGJ81" s="90"/>
      <c r="HGK81" s="90"/>
      <c r="HGL81" s="90"/>
      <c r="HGM81" s="90"/>
      <c r="HGN81" s="90"/>
      <c r="HGO81" s="90"/>
      <c r="HGP81" s="90"/>
      <c r="HGQ81" s="90"/>
      <c r="HGR81" s="90"/>
      <c r="HGS81" s="90"/>
      <c r="HGT81" s="90"/>
      <c r="HGU81" s="90"/>
      <c r="HGV81" s="90"/>
      <c r="HGW81" s="90"/>
      <c r="HGX81" s="90"/>
      <c r="HGY81" s="90"/>
      <c r="HGZ81" s="90"/>
      <c r="HHA81" s="90"/>
      <c r="HHB81" s="90"/>
      <c r="HHC81" s="90"/>
      <c r="HHD81" s="90"/>
      <c r="HHE81" s="90"/>
      <c r="HHF81" s="90"/>
      <c r="HHG81" s="90"/>
      <c r="HHH81" s="90"/>
      <c r="HHI81" s="90"/>
      <c r="HHJ81" s="90"/>
      <c r="HHK81" s="90"/>
      <c r="HHL81" s="90"/>
      <c r="HHM81" s="90"/>
      <c r="HHN81" s="90"/>
      <c r="HHO81" s="90"/>
      <c r="HHP81" s="90"/>
      <c r="HHQ81" s="90"/>
      <c r="HHR81" s="90"/>
      <c r="HHS81" s="90"/>
      <c r="HHT81" s="90"/>
      <c r="HHU81" s="90"/>
      <c r="HHV81" s="90"/>
      <c r="HHW81" s="90"/>
      <c r="HHX81" s="90"/>
      <c r="HHY81" s="90"/>
      <c r="HHZ81" s="90"/>
      <c r="HIA81" s="90"/>
      <c r="HIB81" s="90"/>
      <c r="HIC81" s="90"/>
      <c r="HID81" s="90"/>
      <c r="HIE81" s="90"/>
      <c r="HIF81" s="90"/>
      <c r="HIG81" s="90"/>
      <c r="HIH81" s="90"/>
      <c r="HII81" s="90"/>
      <c r="HIJ81" s="90"/>
      <c r="HIK81" s="90"/>
      <c r="HIL81" s="90"/>
      <c r="HIM81" s="90"/>
      <c r="HIN81" s="90"/>
      <c r="HIO81" s="90"/>
      <c r="HIP81" s="90"/>
      <c r="HIQ81" s="90"/>
      <c r="HIR81" s="90"/>
      <c r="HIS81" s="90"/>
      <c r="HIT81" s="90"/>
      <c r="HIU81" s="90"/>
      <c r="HIV81" s="90"/>
      <c r="HIW81" s="90"/>
      <c r="HIX81" s="90"/>
      <c r="HIY81" s="90"/>
      <c r="HIZ81" s="90"/>
      <c r="HJA81" s="90"/>
      <c r="HJB81" s="90"/>
      <c r="HJC81" s="90"/>
      <c r="HJD81" s="90"/>
      <c r="HJE81" s="90"/>
      <c r="HJF81" s="90"/>
      <c r="HJG81" s="90"/>
      <c r="HJH81" s="90"/>
      <c r="HJI81" s="90"/>
      <c r="HJJ81" s="90"/>
      <c r="HJK81" s="90"/>
      <c r="HJL81" s="90"/>
      <c r="HJM81" s="90"/>
      <c r="HJN81" s="90"/>
      <c r="HJO81" s="90"/>
      <c r="HJP81" s="90"/>
      <c r="HJQ81" s="90"/>
      <c r="HJR81" s="90"/>
      <c r="HJS81" s="90"/>
      <c r="HJT81" s="90"/>
      <c r="HJU81" s="90"/>
      <c r="HJV81" s="90"/>
      <c r="HJW81" s="90"/>
      <c r="HJX81" s="90"/>
      <c r="HJY81" s="90"/>
      <c r="HJZ81" s="90"/>
      <c r="HKA81" s="90"/>
      <c r="HKB81" s="90"/>
      <c r="HKC81" s="90"/>
      <c r="HKD81" s="90"/>
      <c r="HKE81" s="90"/>
      <c r="HKF81" s="90"/>
      <c r="HKG81" s="90"/>
      <c r="HKH81" s="90"/>
      <c r="HKI81" s="90"/>
      <c r="HKJ81" s="90"/>
      <c r="HKK81" s="90"/>
      <c r="HKL81" s="90"/>
      <c r="HKM81" s="90"/>
      <c r="HKN81" s="90"/>
      <c r="HKO81" s="90"/>
      <c r="HKP81" s="90"/>
      <c r="HKQ81" s="90"/>
      <c r="HKR81" s="90"/>
      <c r="HKS81" s="90"/>
      <c r="HKT81" s="90"/>
      <c r="HKU81" s="90"/>
      <c r="HKV81" s="90"/>
      <c r="HKW81" s="90"/>
      <c r="HKX81" s="90"/>
      <c r="HKY81" s="90"/>
      <c r="HKZ81" s="90"/>
      <c r="HLA81" s="90"/>
      <c r="HLB81" s="90"/>
      <c r="HLC81" s="90"/>
      <c r="HLD81" s="90"/>
      <c r="HLE81" s="90"/>
      <c r="HLF81" s="90"/>
      <c r="HLG81" s="90"/>
      <c r="HLH81" s="90"/>
      <c r="HLI81" s="90"/>
      <c r="HLJ81" s="90"/>
      <c r="HLK81" s="90"/>
      <c r="HLL81" s="90"/>
      <c r="HLM81" s="90"/>
      <c r="HLN81" s="90"/>
      <c r="HLO81" s="90"/>
      <c r="HLP81" s="90"/>
      <c r="HLQ81" s="90"/>
      <c r="HLR81" s="90"/>
      <c r="HLS81" s="90"/>
      <c r="HLT81" s="90"/>
      <c r="HLU81" s="90"/>
      <c r="HLV81" s="90"/>
      <c r="HLW81" s="90"/>
      <c r="HLX81" s="90"/>
      <c r="HLY81" s="90"/>
      <c r="HLZ81" s="90"/>
      <c r="HMA81" s="90"/>
      <c r="HMB81" s="90"/>
      <c r="HMC81" s="90"/>
      <c r="HMD81" s="90"/>
      <c r="HME81" s="90"/>
      <c r="HMF81" s="90"/>
      <c r="HMG81" s="90"/>
      <c r="HMH81" s="90"/>
      <c r="HMI81" s="90"/>
      <c r="HMJ81" s="90"/>
      <c r="HMK81" s="90"/>
      <c r="HML81" s="90"/>
      <c r="HMM81" s="90"/>
      <c r="HMN81" s="90"/>
      <c r="HMO81" s="90"/>
      <c r="HMP81" s="90"/>
      <c r="HMQ81" s="90"/>
      <c r="HMR81" s="90"/>
      <c r="HMS81" s="90"/>
      <c r="HMT81" s="90"/>
      <c r="HMU81" s="90"/>
      <c r="HMV81" s="90"/>
      <c r="HMW81" s="90"/>
      <c r="HMX81" s="90"/>
      <c r="HMY81" s="90"/>
      <c r="HMZ81" s="90"/>
      <c r="HNA81" s="90"/>
      <c r="HNB81" s="90"/>
      <c r="HNC81" s="90"/>
      <c r="HND81" s="90"/>
      <c r="HNE81" s="90"/>
      <c r="HNF81" s="90"/>
      <c r="HNG81" s="90"/>
      <c r="HNH81" s="90"/>
      <c r="HNI81" s="90"/>
      <c r="HNJ81" s="90"/>
      <c r="HNK81" s="90"/>
      <c r="HNL81" s="90"/>
      <c r="HNM81" s="90"/>
      <c r="HNN81" s="90"/>
      <c r="HNO81" s="90"/>
      <c r="HNP81" s="90"/>
      <c r="HNQ81" s="90"/>
      <c r="HNR81" s="90"/>
      <c r="HNS81" s="90"/>
      <c r="HNT81" s="90"/>
      <c r="HNU81" s="90"/>
      <c r="HNV81" s="90"/>
      <c r="HNW81" s="90"/>
      <c r="HNX81" s="90"/>
      <c r="HNY81" s="90"/>
      <c r="HNZ81" s="90"/>
      <c r="HOA81" s="90"/>
      <c r="HOB81" s="90"/>
      <c r="HOC81" s="90"/>
      <c r="HOD81" s="90"/>
      <c r="HOE81" s="90"/>
      <c r="HOF81" s="90"/>
      <c r="HOG81" s="90"/>
      <c r="HOH81" s="90"/>
      <c r="HOI81" s="90"/>
      <c r="HOJ81" s="90"/>
      <c r="HOK81" s="90"/>
      <c r="HOL81" s="90"/>
      <c r="HOM81" s="90"/>
      <c r="HON81" s="90"/>
      <c r="HOO81" s="90"/>
      <c r="HOP81" s="90"/>
      <c r="HOQ81" s="90"/>
      <c r="HOR81" s="90"/>
      <c r="HOS81" s="90"/>
      <c r="HOT81" s="90"/>
      <c r="HOU81" s="90"/>
      <c r="HOV81" s="90"/>
      <c r="HOW81" s="90"/>
      <c r="HOX81" s="90"/>
      <c r="HOY81" s="90"/>
      <c r="HOZ81" s="90"/>
      <c r="HPA81" s="90"/>
      <c r="HPB81" s="90"/>
      <c r="HPC81" s="90"/>
      <c r="HPD81" s="90"/>
      <c r="HPE81" s="90"/>
      <c r="HPF81" s="90"/>
      <c r="HPG81" s="90"/>
      <c r="HPH81" s="90"/>
      <c r="HPI81" s="90"/>
      <c r="HPJ81" s="90"/>
      <c r="HPK81" s="90"/>
      <c r="HPL81" s="90"/>
      <c r="HPM81" s="90"/>
      <c r="HPN81" s="90"/>
      <c r="HPO81" s="90"/>
      <c r="HPP81" s="90"/>
      <c r="HPQ81" s="90"/>
      <c r="HPR81" s="90"/>
      <c r="HPS81" s="90"/>
      <c r="HPT81" s="90"/>
      <c r="HPU81" s="90"/>
      <c r="HPV81" s="90"/>
      <c r="HPW81" s="90"/>
      <c r="HPX81" s="90"/>
      <c r="HPY81" s="90"/>
      <c r="HPZ81" s="90"/>
      <c r="HQA81" s="90"/>
      <c r="HQB81" s="90"/>
      <c r="HQC81" s="90"/>
      <c r="HQD81" s="90"/>
      <c r="HQE81" s="90"/>
      <c r="HQF81" s="90"/>
      <c r="HQG81" s="90"/>
      <c r="HQH81" s="90"/>
      <c r="HQI81" s="90"/>
      <c r="HQJ81" s="90"/>
      <c r="HQK81" s="90"/>
      <c r="HQL81" s="90"/>
      <c r="HQM81" s="90"/>
      <c r="HQN81" s="90"/>
      <c r="HQO81" s="90"/>
      <c r="HQP81" s="90"/>
      <c r="HQQ81" s="90"/>
      <c r="HQR81" s="90"/>
      <c r="HQS81" s="90"/>
      <c r="HQT81" s="90"/>
      <c r="HQU81" s="90"/>
      <c r="HQV81" s="90"/>
      <c r="HQW81" s="90"/>
      <c r="HQX81" s="90"/>
      <c r="HQY81" s="90"/>
      <c r="HQZ81" s="90"/>
      <c r="HRA81" s="90"/>
      <c r="HRB81" s="90"/>
      <c r="HRC81" s="90"/>
      <c r="HRD81" s="90"/>
      <c r="HRE81" s="90"/>
      <c r="HRF81" s="90"/>
      <c r="HRG81" s="90"/>
      <c r="HRH81" s="90"/>
      <c r="HRI81" s="90"/>
      <c r="HRJ81" s="90"/>
      <c r="HRK81" s="90"/>
      <c r="HRL81" s="90"/>
      <c r="HRM81" s="90"/>
      <c r="HRN81" s="90"/>
      <c r="HRO81" s="90"/>
      <c r="HRP81" s="90"/>
      <c r="HRQ81" s="90"/>
      <c r="HRR81" s="90"/>
      <c r="HRS81" s="90"/>
      <c r="HRT81" s="90"/>
      <c r="HRU81" s="90"/>
      <c r="HRV81" s="90"/>
      <c r="HRW81" s="90"/>
      <c r="HRX81" s="90"/>
      <c r="HRY81" s="90"/>
      <c r="HRZ81" s="90"/>
      <c r="HSA81" s="90"/>
      <c r="HSB81" s="90"/>
      <c r="HSC81" s="90"/>
      <c r="HSD81" s="90"/>
      <c r="HSE81" s="90"/>
      <c r="HSF81" s="90"/>
      <c r="HSG81" s="90"/>
      <c r="HSH81" s="90"/>
      <c r="HSI81" s="90"/>
      <c r="HSJ81" s="90"/>
      <c r="HSK81" s="90"/>
      <c r="HSL81" s="90"/>
      <c r="HSM81" s="90"/>
      <c r="HSN81" s="90"/>
      <c r="HSO81" s="90"/>
      <c r="HSP81" s="90"/>
      <c r="HSQ81" s="90"/>
      <c r="HSR81" s="90"/>
      <c r="HSS81" s="90"/>
      <c r="HST81" s="90"/>
      <c r="HSU81" s="90"/>
      <c r="HSV81" s="90"/>
      <c r="HSW81" s="90"/>
      <c r="HSX81" s="90"/>
      <c r="HSY81" s="90"/>
      <c r="HSZ81" s="90"/>
      <c r="HTA81" s="90"/>
      <c r="HTB81" s="90"/>
      <c r="HTC81" s="90"/>
      <c r="HTD81" s="90"/>
      <c r="HTE81" s="90"/>
      <c r="HTF81" s="90"/>
      <c r="HTG81" s="90"/>
      <c r="HTH81" s="90"/>
      <c r="HTI81" s="90"/>
      <c r="HTJ81" s="90"/>
      <c r="HTK81" s="90"/>
      <c r="HTL81" s="90"/>
      <c r="HTM81" s="90"/>
      <c r="HTN81" s="90"/>
      <c r="HTO81" s="90"/>
      <c r="HTP81" s="90"/>
      <c r="HTQ81" s="90"/>
      <c r="HTR81" s="90"/>
      <c r="HTS81" s="90"/>
      <c r="HTT81" s="90"/>
      <c r="HTU81" s="90"/>
      <c r="HTV81" s="90"/>
      <c r="HTW81" s="90"/>
      <c r="HTX81" s="90"/>
      <c r="HTY81" s="90"/>
      <c r="HTZ81" s="90"/>
      <c r="HUA81" s="90"/>
      <c r="HUB81" s="90"/>
      <c r="HUC81" s="90"/>
      <c r="HUD81" s="90"/>
      <c r="HUE81" s="90"/>
      <c r="HUF81" s="90"/>
      <c r="HUG81" s="90"/>
      <c r="HUH81" s="90"/>
      <c r="HUI81" s="90"/>
      <c r="HUJ81" s="90"/>
      <c r="HUK81" s="90"/>
      <c r="HUL81" s="90"/>
      <c r="HUM81" s="90"/>
      <c r="HUN81" s="90"/>
      <c r="HUO81" s="90"/>
      <c r="HUP81" s="90"/>
      <c r="HUQ81" s="90"/>
      <c r="HUR81" s="90"/>
      <c r="HUS81" s="90"/>
      <c r="HUT81" s="90"/>
      <c r="HUU81" s="90"/>
      <c r="HUV81" s="90"/>
      <c r="HUW81" s="90"/>
      <c r="HUX81" s="90"/>
      <c r="HUY81" s="90"/>
      <c r="HUZ81" s="90"/>
      <c r="HVA81" s="90"/>
      <c r="HVB81" s="90"/>
      <c r="HVC81" s="90"/>
      <c r="HVD81" s="90"/>
      <c r="HVE81" s="90"/>
      <c r="HVF81" s="90"/>
      <c r="HVG81" s="90"/>
      <c r="HVH81" s="90"/>
      <c r="HVI81" s="90"/>
      <c r="HVJ81" s="90"/>
      <c r="HVK81" s="90"/>
      <c r="HVL81" s="90"/>
      <c r="HVM81" s="90"/>
      <c r="HVN81" s="90"/>
      <c r="HVO81" s="90"/>
      <c r="HVP81" s="90"/>
      <c r="HVQ81" s="90"/>
      <c r="HVR81" s="90"/>
      <c r="HVS81" s="90"/>
      <c r="HVT81" s="90"/>
      <c r="HVU81" s="90"/>
      <c r="HVV81" s="90"/>
      <c r="HVW81" s="90"/>
      <c r="HVX81" s="90"/>
      <c r="HVY81" s="90"/>
      <c r="HVZ81" s="90"/>
      <c r="HWA81" s="90"/>
      <c r="HWB81" s="90"/>
      <c r="HWC81" s="90"/>
      <c r="HWD81" s="90"/>
      <c r="HWE81" s="90"/>
      <c r="HWF81" s="90"/>
      <c r="HWG81" s="90"/>
      <c r="HWH81" s="90"/>
      <c r="HWI81" s="90"/>
      <c r="HWJ81" s="90"/>
      <c r="HWK81" s="90"/>
      <c r="HWL81" s="90"/>
      <c r="HWM81" s="90"/>
      <c r="HWN81" s="90"/>
      <c r="HWO81" s="90"/>
      <c r="HWP81" s="90"/>
      <c r="HWQ81" s="90"/>
      <c r="HWR81" s="90"/>
      <c r="HWS81" s="90"/>
      <c r="HWT81" s="90"/>
      <c r="HWU81" s="90"/>
      <c r="HWV81" s="90"/>
      <c r="HWW81" s="90"/>
      <c r="HWX81" s="90"/>
      <c r="HWY81" s="90"/>
      <c r="HWZ81" s="90"/>
      <c r="HXA81" s="90"/>
      <c r="HXB81" s="90"/>
      <c r="HXC81" s="90"/>
      <c r="HXD81" s="90"/>
      <c r="HXE81" s="90"/>
      <c r="HXF81" s="90"/>
      <c r="HXG81" s="90"/>
      <c r="HXH81" s="90"/>
      <c r="HXI81" s="90"/>
      <c r="HXJ81" s="90"/>
      <c r="HXK81" s="90"/>
      <c r="HXL81" s="90"/>
      <c r="HXM81" s="90"/>
      <c r="HXN81" s="90"/>
      <c r="HXO81" s="90"/>
      <c r="HXP81" s="90"/>
      <c r="HXQ81" s="90"/>
      <c r="HXR81" s="90"/>
      <c r="HXS81" s="90"/>
      <c r="HXT81" s="90"/>
      <c r="HXU81" s="90"/>
      <c r="HXV81" s="90"/>
      <c r="HXW81" s="90"/>
      <c r="HXX81" s="90"/>
      <c r="HXY81" s="90"/>
      <c r="HXZ81" s="90"/>
      <c r="HYA81" s="90"/>
      <c r="HYB81" s="90"/>
      <c r="HYC81" s="90"/>
      <c r="HYD81" s="90"/>
      <c r="HYE81" s="90"/>
      <c r="HYF81" s="90"/>
      <c r="HYG81" s="90"/>
      <c r="HYH81" s="90"/>
      <c r="HYI81" s="90"/>
      <c r="HYJ81" s="90"/>
      <c r="HYK81" s="90"/>
      <c r="HYL81" s="90"/>
      <c r="HYM81" s="90"/>
      <c r="HYN81" s="90"/>
      <c r="HYO81" s="90"/>
      <c r="HYP81" s="90"/>
      <c r="HYQ81" s="90"/>
      <c r="HYR81" s="90"/>
      <c r="HYS81" s="90"/>
      <c r="HYT81" s="90"/>
      <c r="HYU81" s="90"/>
      <c r="HYV81" s="90"/>
      <c r="HYW81" s="90"/>
      <c r="HYX81" s="90"/>
      <c r="HYY81" s="90"/>
      <c r="HYZ81" s="90"/>
      <c r="HZA81" s="90"/>
      <c r="HZB81" s="90"/>
      <c r="HZC81" s="90"/>
      <c r="HZD81" s="90"/>
      <c r="HZE81" s="90"/>
      <c r="HZF81" s="90"/>
      <c r="HZG81" s="90"/>
      <c r="HZH81" s="90"/>
      <c r="HZI81" s="90"/>
      <c r="HZJ81" s="90"/>
      <c r="HZK81" s="90"/>
      <c r="HZL81" s="90"/>
      <c r="HZM81" s="90"/>
      <c r="HZN81" s="90"/>
      <c r="HZO81" s="90"/>
      <c r="HZP81" s="90"/>
      <c r="HZQ81" s="90"/>
      <c r="HZR81" s="90"/>
      <c r="HZS81" s="90"/>
      <c r="HZT81" s="90"/>
      <c r="HZU81" s="90"/>
      <c r="HZV81" s="90"/>
      <c r="HZW81" s="90"/>
      <c r="HZX81" s="90"/>
      <c r="HZY81" s="90"/>
      <c r="HZZ81" s="90"/>
      <c r="IAA81" s="90"/>
      <c r="IAB81" s="90"/>
      <c r="IAC81" s="90"/>
      <c r="IAD81" s="90"/>
      <c r="IAE81" s="90"/>
      <c r="IAF81" s="90"/>
      <c r="IAG81" s="90"/>
      <c r="IAH81" s="90"/>
      <c r="IAI81" s="90"/>
      <c r="IAJ81" s="90"/>
      <c r="IAK81" s="90"/>
      <c r="IAL81" s="90"/>
      <c r="IAM81" s="90"/>
      <c r="IAN81" s="90"/>
      <c r="IAO81" s="90"/>
      <c r="IAP81" s="90"/>
      <c r="IAQ81" s="90"/>
      <c r="IAR81" s="90"/>
      <c r="IAS81" s="90"/>
      <c r="IAT81" s="90"/>
      <c r="IAU81" s="90"/>
      <c r="IAV81" s="90"/>
      <c r="IAW81" s="90"/>
      <c r="IAX81" s="90"/>
      <c r="IAY81" s="90"/>
      <c r="IAZ81" s="90"/>
      <c r="IBA81" s="90"/>
      <c r="IBB81" s="90"/>
      <c r="IBC81" s="90"/>
      <c r="IBD81" s="90"/>
      <c r="IBE81" s="90"/>
      <c r="IBF81" s="90"/>
      <c r="IBG81" s="90"/>
      <c r="IBH81" s="90"/>
      <c r="IBI81" s="90"/>
      <c r="IBJ81" s="90"/>
      <c r="IBK81" s="90"/>
      <c r="IBL81" s="90"/>
      <c r="IBM81" s="90"/>
      <c r="IBN81" s="90"/>
      <c r="IBO81" s="90"/>
      <c r="IBP81" s="90"/>
      <c r="IBQ81" s="90"/>
      <c r="IBR81" s="90"/>
      <c r="IBS81" s="90"/>
      <c r="IBT81" s="90"/>
      <c r="IBU81" s="90"/>
      <c r="IBV81" s="90"/>
      <c r="IBW81" s="90"/>
      <c r="IBX81" s="90"/>
      <c r="IBY81" s="90"/>
      <c r="IBZ81" s="90"/>
      <c r="ICA81" s="90"/>
      <c r="ICB81" s="90"/>
      <c r="ICC81" s="90"/>
      <c r="ICD81" s="90"/>
      <c r="ICE81" s="90"/>
      <c r="ICF81" s="90"/>
      <c r="ICG81" s="90"/>
      <c r="ICH81" s="90"/>
      <c r="ICI81" s="90"/>
      <c r="ICJ81" s="90"/>
      <c r="ICK81" s="90"/>
      <c r="ICL81" s="90"/>
      <c r="ICM81" s="90"/>
      <c r="ICN81" s="90"/>
      <c r="ICO81" s="90"/>
      <c r="ICP81" s="90"/>
      <c r="ICQ81" s="90"/>
      <c r="ICR81" s="90"/>
      <c r="ICS81" s="90"/>
      <c r="ICT81" s="90"/>
      <c r="ICU81" s="90"/>
      <c r="ICV81" s="90"/>
      <c r="ICW81" s="90"/>
      <c r="ICX81" s="90"/>
      <c r="ICY81" s="90"/>
      <c r="ICZ81" s="90"/>
      <c r="IDA81" s="90"/>
      <c r="IDB81" s="90"/>
      <c r="IDC81" s="90"/>
      <c r="IDD81" s="90"/>
      <c r="IDE81" s="90"/>
      <c r="IDF81" s="90"/>
      <c r="IDG81" s="90"/>
      <c r="IDH81" s="90"/>
      <c r="IDI81" s="90"/>
      <c r="IDJ81" s="90"/>
      <c r="IDK81" s="90"/>
      <c r="IDL81" s="90"/>
      <c r="IDM81" s="90"/>
      <c r="IDN81" s="90"/>
      <c r="IDO81" s="90"/>
      <c r="IDP81" s="90"/>
      <c r="IDQ81" s="90"/>
      <c r="IDR81" s="90"/>
      <c r="IDS81" s="90"/>
      <c r="IDT81" s="90"/>
      <c r="IDU81" s="90"/>
      <c r="IDV81" s="90"/>
      <c r="IDW81" s="90"/>
      <c r="IDX81" s="90"/>
      <c r="IDY81" s="90"/>
      <c r="IDZ81" s="90"/>
      <c r="IEA81" s="90"/>
      <c r="IEB81" s="90"/>
      <c r="IEC81" s="90"/>
      <c r="IED81" s="90"/>
      <c r="IEE81" s="90"/>
      <c r="IEF81" s="90"/>
      <c r="IEG81" s="90"/>
      <c r="IEH81" s="90"/>
      <c r="IEI81" s="90"/>
      <c r="IEJ81" s="90"/>
      <c r="IEK81" s="90"/>
      <c r="IEL81" s="90"/>
      <c r="IEM81" s="90"/>
      <c r="IEN81" s="90"/>
      <c r="IEO81" s="90"/>
      <c r="IEP81" s="90"/>
      <c r="IEQ81" s="90"/>
      <c r="IER81" s="90"/>
      <c r="IES81" s="90"/>
      <c r="IET81" s="90"/>
      <c r="IEU81" s="90"/>
      <c r="IEV81" s="90"/>
      <c r="IEW81" s="90"/>
      <c r="IEX81" s="90"/>
      <c r="IEY81" s="90"/>
      <c r="IEZ81" s="90"/>
      <c r="IFA81" s="90"/>
      <c r="IFB81" s="90"/>
      <c r="IFC81" s="90"/>
      <c r="IFD81" s="90"/>
      <c r="IFE81" s="90"/>
      <c r="IFF81" s="90"/>
      <c r="IFG81" s="90"/>
      <c r="IFH81" s="90"/>
      <c r="IFI81" s="90"/>
      <c r="IFJ81" s="90"/>
      <c r="IFK81" s="90"/>
      <c r="IFL81" s="90"/>
      <c r="IFM81" s="90"/>
      <c r="IFN81" s="90"/>
      <c r="IFO81" s="90"/>
      <c r="IFP81" s="90"/>
      <c r="IFQ81" s="90"/>
      <c r="IFR81" s="90"/>
      <c r="IFS81" s="90"/>
      <c r="IFT81" s="90"/>
      <c r="IFU81" s="90"/>
      <c r="IFV81" s="90"/>
      <c r="IFW81" s="90"/>
      <c r="IFX81" s="90"/>
      <c r="IFY81" s="90"/>
      <c r="IFZ81" s="90"/>
      <c r="IGA81" s="90"/>
      <c r="IGB81" s="90"/>
      <c r="IGC81" s="90"/>
      <c r="IGD81" s="90"/>
      <c r="IGE81" s="90"/>
      <c r="IGF81" s="90"/>
      <c r="IGG81" s="90"/>
      <c r="IGH81" s="90"/>
      <c r="IGI81" s="90"/>
      <c r="IGJ81" s="90"/>
      <c r="IGK81" s="90"/>
      <c r="IGL81" s="90"/>
      <c r="IGM81" s="90"/>
      <c r="IGN81" s="90"/>
      <c r="IGO81" s="90"/>
      <c r="IGP81" s="90"/>
      <c r="IGQ81" s="90"/>
      <c r="IGR81" s="90"/>
      <c r="IGS81" s="90"/>
      <c r="IGT81" s="90"/>
      <c r="IGU81" s="90"/>
      <c r="IGV81" s="90"/>
      <c r="IGW81" s="90"/>
      <c r="IGX81" s="90"/>
      <c r="IGY81" s="90"/>
      <c r="IGZ81" s="90"/>
      <c r="IHA81" s="90"/>
      <c r="IHB81" s="90"/>
      <c r="IHC81" s="90"/>
      <c r="IHD81" s="90"/>
      <c r="IHE81" s="90"/>
      <c r="IHF81" s="90"/>
      <c r="IHG81" s="90"/>
      <c r="IHH81" s="90"/>
      <c r="IHI81" s="90"/>
      <c r="IHJ81" s="90"/>
      <c r="IHK81" s="90"/>
      <c r="IHL81" s="90"/>
      <c r="IHM81" s="90"/>
      <c r="IHN81" s="90"/>
      <c r="IHO81" s="90"/>
      <c r="IHP81" s="90"/>
      <c r="IHQ81" s="90"/>
      <c r="IHR81" s="90"/>
      <c r="IHS81" s="90"/>
      <c r="IHT81" s="90"/>
      <c r="IHU81" s="90"/>
      <c r="IHV81" s="90"/>
      <c r="IHW81" s="90"/>
      <c r="IHX81" s="90"/>
      <c r="IHY81" s="90"/>
      <c r="IHZ81" s="90"/>
      <c r="IIA81" s="90"/>
      <c r="IIB81" s="90"/>
      <c r="IIC81" s="90"/>
      <c r="IID81" s="90"/>
      <c r="IIE81" s="90"/>
      <c r="IIF81" s="90"/>
      <c r="IIG81" s="90"/>
      <c r="IIH81" s="90"/>
      <c r="III81" s="90"/>
      <c r="IIJ81" s="90"/>
      <c r="IIK81" s="90"/>
      <c r="IIL81" s="90"/>
      <c r="IIM81" s="90"/>
      <c r="IIN81" s="90"/>
      <c r="IIO81" s="90"/>
      <c r="IIP81" s="90"/>
      <c r="IIQ81" s="90"/>
      <c r="IIR81" s="90"/>
      <c r="IIS81" s="90"/>
      <c r="IIT81" s="90"/>
      <c r="IIU81" s="90"/>
      <c r="IIV81" s="90"/>
      <c r="IIW81" s="90"/>
      <c r="IIX81" s="90"/>
      <c r="IIY81" s="90"/>
      <c r="IIZ81" s="90"/>
      <c r="IJA81" s="90"/>
      <c r="IJB81" s="90"/>
      <c r="IJC81" s="90"/>
      <c r="IJD81" s="90"/>
      <c r="IJE81" s="90"/>
      <c r="IJF81" s="90"/>
      <c r="IJG81" s="90"/>
      <c r="IJH81" s="90"/>
      <c r="IJI81" s="90"/>
      <c r="IJJ81" s="90"/>
      <c r="IJK81" s="90"/>
      <c r="IJL81" s="90"/>
      <c r="IJM81" s="90"/>
      <c r="IJN81" s="90"/>
      <c r="IJO81" s="90"/>
      <c r="IJP81" s="90"/>
      <c r="IJQ81" s="90"/>
      <c r="IJR81" s="90"/>
      <c r="IJS81" s="90"/>
      <c r="IJT81" s="90"/>
      <c r="IJU81" s="90"/>
      <c r="IJV81" s="90"/>
      <c r="IJW81" s="90"/>
      <c r="IJX81" s="90"/>
      <c r="IJY81" s="90"/>
      <c r="IJZ81" s="90"/>
      <c r="IKA81" s="90"/>
      <c r="IKB81" s="90"/>
      <c r="IKC81" s="90"/>
      <c r="IKD81" s="90"/>
      <c r="IKE81" s="90"/>
      <c r="IKF81" s="90"/>
      <c r="IKG81" s="90"/>
      <c r="IKH81" s="90"/>
      <c r="IKI81" s="90"/>
      <c r="IKJ81" s="90"/>
      <c r="IKK81" s="90"/>
      <c r="IKL81" s="90"/>
      <c r="IKM81" s="90"/>
      <c r="IKN81" s="90"/>
      <c r="IKO81" s="90"/>
      <c r="IKP81" s="90"/>
      <c r="IKQ81" s="90"/>
      <c r="IKR81" s="90"/>
      <c r="IKS81" s="90"/>
      <c r="IKT81" s="90"/>
      <c r="IKU81" s="90"/>
      <c r="IKV81" s="90"/>
      <c r="IKW81" s="90"/>
      <c r="IKX81" s="90"/>
      <c r="IKY81" s="90"/>
      <c r="IKZ81" s="90"/>
      <c r="ILA81" s="90"/>
      <c r="ILB81" s="90"/>
      <c r="ILC81" s="90"/>
      <c r="ILD81" s="90"/>
      <c r="ILE81" s="90"/>
      <c r="ILF81" s="90"/>
      <c r="ILG81" s="90"/>
      <c r="ILH81" s="90"/>
      <c r="ILI81" s="90"/>
      <c r="ILJ81" s="90"/>
      <c r="ILK81" s="90"/>
      <c r="ILL81" s="90"/>
      <c r="ILM81" s="90"/>
      <c r="ILN81" s="90"/>
      <c r="ILO81" s="90"/>
      <c r="ILP81" s="90"/>
      <c r="ILQ81" s="90"/>
      <c r="ILR81" s="90"/>
      <c r="ILS81" s="90"/>
      <c r="ILT81" s="90"/>
      <c r="ILU81" s="90"/>
      <c r="ILV81" s="90"/>
      <c r="ILW81" s="90"/>
      <c r="ILX81" s="90"/>
      <c r="ILY81" s="90"/>
      <c r="ILZ81" s="90"/>
      <c r="IMA81" s="90"/>
      <c r="IMB81" s="90"/>
      <c r="IMC81" s="90"/>
      <c r="IMD81" s="90"/>
      <c r="IME81" s="90"/>
      <c r="IMF81" s="90"/>
      <c r="IMG81" s="90"/>
      <c r="IMH81" s="90"/>
      <c r="IMI81" s="90"/>
      <c r="IMJ81" s="90"/>
      <c r="IMK81" s="90"/>
      <c r="IML81" s="90"/>
      <c r="IMM81" s="90"/>
      <c r="IMN81" s="90"/>
      <c r="IMO81" s="90"/>
      <c r="IMP81" s="90"/>
      <c r="IMQ81" s="90"/>
      <c r="IMR81" s="90"/>
      <c r="IMS81" s="90"/>
      <c r="IMT81" s="90"/>
      <c r="IMU81" s="90"/>
      <c r="IMV81" s="90"/>
      <c r="IMW81" s="90"/>
      <c r="IMX81" s="90"/>
      <c r="IMY81" s="90"/>
      <c r="IMZ81" s="90"/>
      <c r="INA81" s="90"/>
      <c r="INB81" s="90"/>
      <c r="INC81" s="90"/>
      <c r="IND81" s="90"/>
      <c r="INE81" s="90"/>
      <c r="INF81" s="90"/>
      <c r="ING81" s="90"/>
      <c r="INH81" s="90"/>
      <c r="INI81" s="90"/>
      <c r="INJ81" s="90"/>
      <c r="INK81" s="90"/>
      <c r="INL81" s="90"/>
      <c r="INM81" s="90"/>
      <c r="INN81" s="90"/>
      <c r="INO81" s="90"/>
      <c r="INP81" s="90"/>
      <c r="INQ81" s="90"/>
      <c r="INR81" s="90"/>
      <c r="INS81" s="90"/>
      <c r="INT81" s="90"/>
      <c r="INU81" s="90"/>
      <c r="INV81" s="90"/>
      <c r="INW81" s="90"/>
      <c r="INX81" s="90"/>
      <c r="INY81" s="90"/>
      <c r="INZ81" s="90"/>
      <c r="IOA81" s="90"/>
      <c r="IOB81" s="90"/>
      <c r="IOC81" s="90"/>
      <c r="IOD81" s="90"/>
      <c r="IOE81" s="90"/>
      <c r="IOF81" s="90"/>
      <c r="IOG81" s="90"/>
      <c r="IOH81" s="90"/>
      <c r="IOI81" s="90"/>
      <c r="IOJ81" s="90"/>
      <c r="IOK81" s="90"/>
      <c r="IOL81" s="90"/>
      <c r="IOM81" s="90"/>
      <c r="ION81" s="90"/>
      <c r="IOO81" s="90"/>
      <c r="IOP81" s="90"/>
      <c r="IOQ81" s="90"/>
      <c r="IOR81" s="90"/>
      <c r="IOS81" s="90"/>
      <c r="IOT81" s="90"/>
      <c r="IOU81" s="90"/>
      <c r="IOV81" s="90"/>
      <c r="IOW81" s="90"/>
      <c r="IOX81" s="90"/>
      <c r="IOY81" s="90"/>
      <c r="IOZ81" s="90"/>
      <c r="IPA81" s="90"/>
      <c r="IPB81" s="90"/>
      <c r="IPC81" s="90"/>
      <c r="IPD81" s="90"/>
      <c r="IPE81" s="90"/>
      <c r="IPF81" s="90"/>
      <c r="IPG81" s="90"/>
      <c r="IPH81" s="90"/>
      <c r="IPI81" s="90"/>
      <c r="IPJ81" s="90"/>
      <c r="IPK81" s="90"/>
      <c r="IPL81" s="90"/>
      <c r="IPM81" s="90"/>
      <c r="IPN81" s="90"/>
      <c r="IPO81" s="90"/>
      <c r="IPP81" s="90"/>
      <c r="IPQ81" s="90"/>
      <c r="IPR81" s="90"/>
      <c r="IPS81" s="90"/>
      <c r="IPT81" s="90"/>
      <c r="IPU81" s="90"/>
      <c r="IPV81" s="90"/>
      <c r="IPW81" s="90"/>
      <c r="IPX81" s="90"/>
      <c r="IPY81" s="90"/>
      <c r="IPZ81" s="90"/>
      <c r="IQA81" s="90"/>
      <c r="IQB81" s="90"/>
      <c r="IQC81" s="90"/>
      <c r="IQD81" s="90"/>
      <c r="IQE81" s="90"/>
      <c r="IQF81" s="90"/>
      <c r="IQG81" s="90"/>
      <c r="IQH81" s="90"/>
      <c r="IQI81" s="90"/>
      <c r="IQJ81" s="90"/>
      <c r="IQK81" s="90"/>
      <c r="IQL81" s="90"/>
      <c r="IQM81" s="90"/>
      <c r="IQN81" s="90"/>
      <c r="IQO81" s="90"/>
      <c r="IQP81" s="90"/>
      <c r="IQQ81" s="90"/>
      <c r="IQR81" s="90"/>
      <c r="IQS81" s="90"/>
      <c r="IQT81" s="90"/>
      <c r="IQU81" s="90"/>
      <c r="IQV81" s="90"/>
      <c r="IQW81" s="90"/>
      <c r="IQX81" s="90"/>
      <c r="IQY81" s="90"/>
      <c r="IQZ81" s="90"/>
      <c r="IRA81" s="90"/>
      <c r="IRB81" s="90"/>
      <c r="IRC81" s="90"/>
      <c r="IRD81" s="90"/>
      <c r="IRE81" s="90"/>
      <c r="IRF81" s="90"/>
      <c r="IRG81" s="90"/>
      <c r="IRH81" s="90"/>
      <c r="IRI81" s="90"/>
      <c r="IRJ81" s="90"/>
      <c r="IRK81" s="90"/>
      <c r="IRL81" s="90"/>
      <c r="IRM81" s="90"/>
      <c r="IRN81" s="90"/>
      <c r="IRO81" s="90"/>
      <c r="IRP81" s="90"/>
      <c r="IRQ81" s="90"/>
      <c r="IRR81" s="90"/>
      <c r="IRS81" s="90"/>
      <c r="IRT81" s="90"/>
      <c r="IRU81" s="90"/>
      <c r="IRV81" s="90"/>
      <c r="IRW81" s="90"/>
      <c r="IRX81" s="90"/>
      <c r="IRY81" s="90"/>
      <c r="IRZ81" s="90"/>
      <c r="ISA81" s="90"/>
      <c r="ISB81" s="90"/>
      <c r="ISC81" s="90"/>
      <c r="ISD81" s="90"/>
      <c r="ISE81" s="90"/>
      <c r="ISF81" s="90"/>
      <c r="ISG81" s="90"/>
      <c r="ISH81" s="90"/>
      <c r="ISI81" s="90"/>
      <c r="ISJ81" s="90"/>
      <c r="ISK81" s="90"/>
      <c r="ISL81" s="90"/>
      <c r="ISM81" s="90"/>
      <c r="ISN81" s="90"/>
      <c r="ISO81" s="90"/>
      <c r="ISP81" s="90"/>
      <c r="ISQ81" s="90"/>
      <c r="ISR81" s="90"/>
      <c r="ISS81" s="90"/>
      <c r="IST81" s="90"/>
      <c r="ISU81" s="90"/>
      <c r="ISV81" s="90"/>
      <c r="ISW81" s="90"/>
      <c r="ISX81" s="90"/>
      <c r="ISY81" s="90"/>
      <c r="ISZ81" s="90"/>
      <c r="ITA81" s="90"/>
      <c r="ITB81" s="90"/>
      <c r="ITC81" s="90"/>
      <c r="ITD81" s="90"/>
      <c r="ITE81" s="90"/>
      <c r="ITF81" s="90"/>
      <c r="ITG81" s="90"/>
      <c r="ITH81" s="90"/>
      <c r="ITI81" s="90"/>
      <c r="ITJ81" s="90"/>
      <c r="ITK81" s="90"/>
      <c r="ITL81" s="90"/>
      <c r="ITM81" s="90"/>
      <c r="ITN81" s="90"/>
      <c r="ITO81" s="90"/>
      <c r="ITP81" s="90"/>
      <c r="ITQ81" s="90"/>
      <c r="ITR81" s="90"/>
      <c r="ITS81" s="90"/>
      <c r="ITT81" s="90"/>
      <c r="ITU81" s="90"/>
      <c r="ITV81" s="90"/>
      <c r="ITW81" s="90"/>
      <c r="ITX81" s="90"/>
      <c r="ITY81" s="90"/>
      <c r="ITZ81" s="90"/>
      <c r="IUA81" s="90"/>
      <c r="IUB81" s="90"/>
      <c r="IUC81" s="90"/>
      <c r="IUD81" s="90"/>
      <c r="IUE81" s="90"/>
      <c r="IUF81" s="90"/>
      <c r="IUG81" s="90"/>
      <c r="IUH81" s="90"/>
      <c r="IUI81" s="90"/>
      <c r="IUJ81" s="90"/>
      <c r="IUK81" s="90"/>
      <c r="IUL81" s="90"/>
      <c r="IUM81" s="90"/>
      <c r="IUN81" s="90"/>
      <c r="IUO81" s="90"/>
      <c r="IUP81" s="90"/>
      <c r="IUQ81" s="90"/>
      <c r="IUR81" s="90"/>
      <c r="IUS81" s="90"/>
      <c r="IUT81" s="90"/>
      <c r="IUU81" s="90"/>
      <c r="IUV81" s="90"/>
      <c r="IUW81" s="90"/>
      <c r="IUX81" s="90"/>
      <c r="IUY81" s="90"/>
      <c r="IUZ81" s="90"/>
      <c r="IVA81" s="90"/>
      <c r="IVB81" s="90"/>
      <c r="IVC81" s="90"/>
      <c r="IVD81" s="90"/>
      <c r="IVE81" s="90"/>
      <c r="IVF81" s="90"/>
      <c r="IVG81" s="90"/>
      <c r="IVH81" s="90"/>
      <c r="IVI81" s="90"/>
      <c r="IVJ81" s="90"/>
      <c r="IVK81" s="90"/>
      <c r="IVL81" s="90"/>
      <c r="IVM81" s="90"/>
      <c r="IVN81" s="90"/>
      <c r="IVO81" s="90"/>
      <c r="IVP81" s="90"/>
      <c r="IVQ81" s="90"/>
      <c r="IVR81" s="90"/>
      <c r="IVS81" s="90"/>
      <c r="IVT81" s="90"/>
      <c r="IVU81" s="90"/>
      <c r="IVV81" s="90"/>
      <c r="IVW81" s="90"/>
      <c r="IVX81" s="90"/>
      <c r="IVY81" s="90"/>
      <c r="IVZ81" s="90"/>
      <c r="IWA81" s="90"/>
      <c r="IWB81" s="90"/>
      <c r="IWC81" s="90"/>
      <c r="IWD81" s="90"/>
      <c r="IWE81" s="90"/>
      <c r="IWF81" s="90"/>
      <c r="IWG81" s="90"/>
      <c r="IWH81" s="90"/>
      <c r="IWI81" s="90"/>
      <c r="IWJ81" s="90"/>
      <c r="IWK81" s="90"/>
      <c r="IWL81" s="90"/>
      <c r="IWM81" s="90"/>
      <c r="IWN81" s="90"/>
      <c r="IWO81" s="90"/>
      <c r="IWP81" s="90"/>
      <c r="IWQ81" s="90"/>
      <c r="IWR81" s="90"/>
      <c r="IWS81" s="90"/>
      <c r="IWT81" s="90"/>
      <c r="IWU81" s="90"/>
      <c r="IWV81" s="90"/>
      <c r="IWW81" s="90"/>
      <c r="IWX81" s="90"/>
      <c r="IWY81" s="90"/>
      <c r="IWZ81" s="90"/>
      <c r="IXA81" s="90"/>
      <c r="IXB81" s="90"/>
      <c r="IXC81" s="90"/>
      <c r="IXD81" s="90"/>
      <c r="IXE81" s="90"/>
      <c r="IXF81" s="90"/>
      <c r="IXG81" s="90"/>
      <c r="IXH81" s="90"/>
      <c r="IXI81" s="90"/>
      <c r="IXJ81" s="90"/>
      <c r="IXK81" s="90"/>
      <c r="IXL81" s="90"/>
      <c r="IXM81" s="90"/>
      <c r="IXN81" s="90"/>
      <c r="IXO81" s="90"/>
      <c r="IXP81" s="90"/>
      <c r="IXQ81" s="90"/>
      <c r="IXR81" s="90"/>
      <c r="IXS81" s="90"/>
      <c r="IXT81" s="90"/>
      <c r="IXU81" s="90"/>
      <c r="IXV81" s="90"/>
      <c r="IXW81" s="90"/>
      <c r="IXX81" s="90"/>
      <c r="IXY81" s="90"/>
      <c r="IXZ81" s="90"/>
      <c r="IYA81" s="90"/>
      <c r="IYB81" s="90"/>
      <c r="IYC81" s="90"/>
      <c r="IYD81" s="90"/>
      <c r="IYE81" s="90"/>
      <c r="IYF81" s="90"/>
      <c r="IYG81" s="90"/>
      <c r="IYH81" s="90"/>
      <c r="IYI81" s="90"/>
      <c r="IYJ81" s="90"/>
      <c r="IYK81" s="90"/>
      <c r="IYL81" s="90"/>
      <c r="IYM81" s="90"/>
      <c r="IYN81" s="90"/>
      <c r="IYO81" s="90"/>
      <c r="IYP81" s="90"/>
      <c r="IYQ81" s="90"/>
      <c r="IYR81" s="90"/>
      <c r="IYS81" s="90"/>
      <c r="IYT81" s="90"/>
      <c r="IYU81" s="90"/>
      <c r="IYV81" s="90"/>
      <c r="IYW81" s="90"/>
      <c r="IYX81" s="90"/>
      <c r="IYY81" s="90"/>
      <c r="IYZ81" s="90"/>
      <c r="IZA81" s="90"/>
      <c r="IZB81" s="90"/>
      <c r="IZC81" s="90"/>
      <c r="IZD81" s="90"/>
      <c r="IZE81" s="90"/>
      <c r="IZF81" s="90"/>
      <c r="IZG81" s="90"/>
      <c r="IZH81" s="90"/>
      <c r="IZI81" s="90"/>
      <c r="IZJ81" s="90"/>
      <c r="IZK81" s="90"/>
      <c r="IZL81" s="90"/>
      <c r="IZM81" s="90"/>
      <c r="IZN81" s="90"/>
      <c r="IZO81" s="90"/>
      <c r="IZP81" s="90"/>
      <c r="IZQ81" s="90"/>
      <c r="IZR81" s="90"/>
      <c r="IZS81" s="90"/>
      <c r="IZT81" s="90"/>
      <c r="IZU81" s="90"/>
      <c r="IZV81" s="90"/>
      <c r="IZW81" s="90"/>
      <c r="IZX81" s="90"/>
      <c r="IZY81" s="90"/>
      <c r="IZZ81" s="90"/>
      <c r="JAA81" s="90"/>
      <c r="JAB81" s="90"/>
      <c r="JAC81" s="90"/>
      <c r="JAD81" s="90"/>
      <c r="JAE81" s="90"/>
      <c r="JAF81" s="90"/>
      <c r="JAG81" s="90"/>
      <c r="JAH81" s="90"/>
      <c r="JAI81" s="90"/>
      <c r="JAJ81" s="90"/>
      <c r="JAK81" s="90"/>
      <c r="JAL81" s="90"/>
      <c r="JAM81" s="90"/>
      <c r="JAN81" s="90"/>
      <c r="JAO81" s="90"/>
      <c r="JAP81" s="90"/>
      <c r="JAQ81" s="90"/>
      <c r="JAR81" s="90"/>
      <c r="JAS81" s="90"/>
      <c r="JAT81" s="90"/>
      <c r="JAU81" s="90"/>
      <c r="JAV81" s="90"/>
      <c r="JAW81" s="90"/>
      <c r="JAX81" s="90"/>
      <c r="JAY81" s="90"/>
      <c r="JAZ81" s="90"/>
      <c r="JBA81" s="90"/>
      <c r="JBB81" s="90"/>
      <c r="JBC81" s="90"/>
      <c r="JBD81" s="90"/>
      <c r="JBE81" s="90"/>
      <c r="JBF81" s="90"/>
      <c r="JBG81" s="90"/>
      <c r="JBH81" s="90"/>
      <c r="JBI81" s="90"/>
      <c r="JBJ81" s="90"/>
      <c r="JBK81" s="90"/>
      <c r="JBL81" s="90"/>
      <c r="JBM81" s="90"/>
      <c r="JBN81" s="90"/>
      <c r="JBO81" s="90"/>
      <c r="JBP81" s="90"/>
      <c r="JBQ81" s="90"/>
      <c r="JBR81" s="90"/>
      <c r="JBS81" s="90"/>
      <c r="JBT81" s="90"/>
      <c r="JBU81" s="90"/>
      <c r="JBV81" s="90"/>
      <c r="JBW81" s="90"/>
      <c r="JBX81" s="90"/>
      <c r="JBY81" s="90"/>
      <c r="JBZ81" s="90"/>
      <c r="JCA81" s="90"/>
      <c r="JCB81" s="90"/>
      <c r="JCC81" s="90"/>
      <c r="JCD81" s="90"/>
      <c r="JCE81" s="90"/>
      <c r="JCF81" s="90"/>
      <c r="JCG81" s="90"/>
      <c r="JCH81" s="90"/>
      <c r="JCI81" s="90"/>
      <c r="JCJ81" s="90"/>
      <c r="JCK81" s="90"/>
      <c r="JCL81" s="90"/>
      <c r="JCM81" s="90"/>
      <c r="JCN81" s="90"/>
      <c r="JCO81" s="90"/>
      <c r="JCP81" s="90"/>
      <c r="JCQ81" s="90"/>
      <c r="JCR81" s="90"/>
      <c r="JCS81" s="90"/>
      <c r="JCT81" s="90"/>
      <c r="JCU81" s="90"/>
      <c r="JCV81" s="90"/>
      <c r="JCW81" s="90"/>
      <c r="JCX81" s="90"/>
      <c r="JCY81" s="90"/>
      <c r="JCZ81" s="90"/>
      <c r="JDA81" s="90"/>
      <c r="JDB81" s="90"/>
      <c r="JDC81" s="90"/>
      <c r="JDD81" s="90"/>
      <c r="JDE81" s="90"/>
      <c r="JDF81" s="90"/>
      <c r="JDG81" s="90"/>
      <c r="JDH81" s="90"/>
      <c r="JDI81" s="90"/>
      <c r="JDJ81" s="90"/>
      <c r="JDK81" s="90"/>
      <c r="JDL81" s="90"/>
      <c r="JDM81" s="90"/>
      <c r="JDN81" s="90"/>
      <c r="JDO81" s="90"/>
      <c r="JDP81" s="90"/>
      <c r="JDQ81" s="90"/>
      <c r="JDR81" s="90"/>
      <c r="JDS81" s="90"/>
      <c r="JDT81" s="90"/>
      <c r="JDU81" s="90"/>
      <c r="JDV81" s="90"/>
      <c r="JDW81" s="90"/>
      <c r="JDX81" s="90"/>
      <c r="JDY81" s="90"/>
      <c r="JDZ81" s="90"/>
      <c r="JEA81" s="90"/>
      <c r="JEB81" s="90"/>
      <c r="JEC81" s="90"/>
      <c r="JED81" s="90"/>
      <c r="JEE81" s="90"/>
      <c r="JEF81" s="90"/>
      <c r="JEG81" s="90"/>
      <c r="JEH81" s="90"/>
      <c r="JEI81" s="90"/>
      <c r="JEJ81" s="90"/>
      <c r="JEK81" s="90"/>
      <c r="JEL81" s="90"/>
      <c r="JEM81" s="90"/>
      <c r="JEN81" s="90"/>
      <c r="JEO81" s="90"/>
      <c r="JEP81" s="90"/>
      <c r="JEQ81" s="90"/>
      <c r="JER81" s="90"/>
      <c r="JES81" s="90"/>
      <c r="JET81" s="90"/>
      <c r="JEU81" s="90"/>
      <c r="JEV81" s="90"/>
      <c r="JEW81" s="90"/>
      <c r="JEX81" s="90"/>
      <c r="JEY81" s="90"/>
      <c r="JEZ81" s="90"/>
      <c r="JFA81" s="90"/>
      <c r="JFB81" s="90"/>
      <c r="JFC81" s="90"/>
      <c r="JFD81" s="90"/>
      <c r="JFE81" s="90"/>
      <c r="JFF81" s="90"/>
      <c r="JFG81" s="90"/>
      <c r="JFH81" s="90"/>
      <c r="JFI81" s="90"/>
      <c r="JFJ81" s="90"/>
      <c r="JFK81" s="90"/>
      <c r="JFL81" s="90"/>
      <c r="JFM81" s="90"/>
      <c r="JFN81" s="90"/>
      <c r="JFO81" s="90"/>
      <c r="JFP81" s="90"/>
      <c r="JFQ81" s="90"/>
      <c r="JFR81" s="90"/>
      <c r="JFS81" s="90"/>
      <c r="JFT81" s="90"/>
      <c r="JFU81" s="90"/>
      <c r="JFV81" s="90"/>
      <c r="JFW81" s="90"/>
      <c r="JFX81" s="90"/>
      <c r="JFY81" s="90"/>
      <c r="JFZ81" s="90"/>
      <c r="JGA81" s="90"/>
      <c r="JGB81" s="90"/>
      <c r="JGC81" s="90"/>
      <c r="JGD81" s="90"/>
      <c r="JGE81" s="90"/>
      <c r="JGF81" s="90"/>
      <c r="JGG81" s="90"/>
      <c r="JGH81" s="90"/>
      <c r="JGI81" s="90"/>
      <c r="JGJ81" s="90"/>
      <c r="JGK81" s="90"/>
      <c r="JGL81" s="90"/>
      <c r="JGM81" s="90"/>
      <c r="JGN81" s="90"/>
      <c r="JGO81" s="90"/>
      <c r="JGP81" s="90"/>
      <c r="JGQ81" s="90"/>
      <c r="JGR81" s="90"/>
      <c r="JGS81" s="90"/>
      <c r="JGT81" s="90"/>
      <c r="JGU81" s="90"/>
      <c r="JGV81" s="90"/>
      <c r="JGW81" s="90"/>
      <c r="JGX81" s="90"/>
      <c r="JGY81" s="90"/>
      <c r="JGZ81" s="90"/>
      <c r="JHA81" s="90"/>
      <c r="JHB81" s="90"/>
      <c r="JHC81" s="90"/>
      <c r="JHD81" s="90"/>
      <c r="JHE81" s="90"/>
      <c r="JHF81" s="90"/>
      <c r="JHG81" s="90"/>
      <c r="JHH81" s="90"/>
      <c r="JHI81" s="90"/>
      <c r="JHJ81" s="90"/>
      <c r="JHK81" s="90"/>
      <c r="JHL81" s="90"/>
      <c r="JHM81" s="90"/>
      <c r="JHN81" s="90"/>
      <c r="JHO81" s="90"/>
      <c r="JHP81" s="90"/>
      <c r="JHQ81" s="90"/>
      <c r="JHR81" s="90"/>
      <c r="JHS81" s="90"/>
      <c r="JHT81" s="90"/>
      <c r="JHU81" s="90"/>
      <c r="JHV81" s="90"/>
      <c r="JHW81" s="90"/>
      <c r="JHX81" s="90"/>
      <c r="JHY81" s="90"/>
      <c r="JHZ81" s="90"/>
      <c r="JIA81" s="90"/>
      <c r="JIB81" s="90"/>
      <c r="JIC81" s="90"/>
      <c r="JID81" s="90"/>
      <c r="JIE81" s="90"/>
      <c r="JIF81" s="90"/>
      <c r="JIG81" s="90"/>
      <c r="JIH81" s="90"/>
      <c r="JII81" s="90"/>
      <c r="JIJ81" s="90"/>
      <c r="JIK81" s="90"/>
      <c r="JIL81" s="90"/>
      <c r="JIM81" s="90"/>
      <c r="JIN81" s="90"/>
      <c r="JIO81" s="90"/>
      <c r="JIP81" s="90"/>
      <c r="JIQ81" s="90"/>
      <c r="JIR81" s="90"/>
      <c r="JIS81" s="90"/>
      <c r="JIT81" s="90"/>
      <c r="JIU81" s="90"/>
      <c r="JIV81" s="90"/>
      <c r="JIW81" s="90"/>
      <c r="JIX81" s="90"/>
      <c r="JIY81" s="90"/>
      <c r="JIZ81" s="90"/>
      <c r="JJA81" s="90"/>
      <c r="JJB81" s="90"/>
      <c r="JJC81" s="90"/>
      <c r="JJD81" s="90"/>
      <c r="JJE81" s="90"/>
      <c r="JJF81" s="90"/>
      <c r="JJG81" s="90"/>
      <c r="JJH81" s="90"/>
      <c r="JJI81" s="90"/>
      <c r="JJJ81" s="90"/>
      <c r="JJK81" s="90"/>
      <c r="JJL81" s="90"/>
      <c r="JJM81" s="90"/>
      <c r="JJN81" s="90"/>
      <c r="JJO81" s="90"/>
      <c r="JJP81" s="90"/>
      <c r="JJQ81" s="90"/>
      <c r="JJR81" s="90"/>
      <c r="JJS81" s="90"/>
      <c r="JJT81" s="90"/>
      <c r="JJU81" s="90"/>
      <c r="JJV81" s="90"/>
      <c r="JJW81" s="90"/>
      <c r="JJX81" s="90"/>
      <c r="JJY81" s="90"/>
      <c r="JJZ81" s="90"/>
      <c r="JKA81" s="90"/>
      <c r="JKB81" s="90"/>
      <c r="JKC81" s="90"/>
      <c r="JKD81" s="90"/>
      <c r="JKE81" s="90"/>
      <c r="JKF81" s="90"/>
      <c r="JKG81" s="90"/>
      <c r="JKH81" s="90"/>
      <c r="JKI81" s="90"/>
      <c r="JKJ81" s="90"/>
      <c r="JKK81" s="90"/>
      <c r="JKL81" s="90"/>
      <c r="JKM81" s="90"/>
      <c r="JKN81" s="90"/>
      <c r="JKO81" s="90"/>
      <c r="JKP81" s="90"/>
      <c r="JKQ81" s="90"/>
      <c r="JKR81" s="90"/>
      <c r="JKS81" s="90"/>
      <c r="JKT81" s="90"/>
      <c r="JKU81" s="90"/>
      <c r="JKV81" s="90"/>
      <c r="JKW81" s="90"/>
      <c r="JKX81" s="90"/>
      <c r="JKY81" s="90"/>
      <c r="JKZ81" s="90"/>
      <c r="JLA81" s="90"/>
      <c r="JLB81" s="90"/>
      <c r="JLC81" s="90"/>
      <c r="JLD81" s="90"/>
      <c r="JLE81" s="90"/>
      <c r="JLF81" s="90"/>
      <c r="JLG81" s="90"/>
      <c r="JLH81" s="90"/>
      <c r="JLI81" s="90"/>
      <c r="JLJ81" s="90"/>
      <c r="JLK81" s="90"/>
      <c r="JLL81" s="90"/>
      <c r="JLM81" s="90"/>
      <c r="JLN81" s="90"/>
      <c r="JLO81" s="90"/>
      <c r="JLP81" s="90"/>
      <c r="JLQ81" s="90"/>
      <c r="JLR81" s="90"/>
      <c r="JLS81" s="90"/>
      <c r="JLT81" s="90"/>
      <c r="JLU81" s="90"/>
      <c r="JLV81" s="90"/>
      <c r="JLW81" s="90"/>
      <c r="JLX81" s="90"/>
      <c r="JLY81" s="90"/>
      <c r="JLZ81" s="90"/>
      <c r="JMA81" s="90"/>
      <c r="JMB81" s="90"/>
      <c r="JMC81" s="90"/>
      <c r="JMD81" s="90"/>
      <c r="JME81" s="90"/>
      <c r="JMF81" s="90"/>
      <c r="JMG81" s="90"/>
      <c r="JMH81" s="90"/>
      <c r="JMI81" s="90"/>
      <c r="JMJ81" s="90"/>
      <c r="JMK81" s="90"/>
      <c r="JML81" s="90"/>
      <c r="JMM81" s="90"/>
      <c r="JMN81" s="90"/>
      <c r="JMO81" s="90"/>
      <c r="JMP81" s="90"/>
      <c r="JMQ81" s="90"/>
      <c r="JMR81" s="90"/>
      <c r="JMS81" s="90"/>
      <c r="JMT81" s="90"/>
      <c r="JMU81" s="90"/>
      <c r="JMV81" s="90"/>
      <c r="JMW81" s="90"/>
      <c r="JMX81" s="90"/>
      <c r="JMY81" s="90"/>
      <c r="JMZ81" s="90"/>
      <c r="JNA81" s="90"/>
      <c r="JNB81" s="90"/>
      <c r="JNC81" s="90"/>
      <c r="JND81" s="90"/>
      <c r="JNE81" s="90"/>
      <c r="JNF81" s="90"/>
      <c r="JNG81" s="90"/>
      <c r="JNH81" s="90"/>
      <c r="JNI81" s="90"/>
      <c r="JNJ81" s="90"/>
      <c r="JNK81" s="90"/>
      <c r="JNL81" s="90"/>
      <c r="JNM81" s="90"/>
      <c r="JNN81" s="90"/>
      <c r="JNO81" s="90"/>
      <c r="JNP81" s="90"/>
      <c r="JNQ81" s="90"/>
      <c r="JNR81" s="90"/>
      <c r="JNS81" s="90"/>
      <c r="JNT81" s="90"/>
      <c r="JNU81" s="90"/>
      <c r="JNV81" s="90"/>
      <c r="JNW81" s="90"/>
      <c r="JNX81" s="90"/>
      <c r="JNY81" s="90"/>
      <c r="JNZ81" s="90"/>
      <c r="JOA81" s="90"/>
      <c r="JOB81" s="90"/>
      <c r="JOC81" s="90"/>
      <c r="JOD81" s="90"/>
      <c r="JOE81" s="90"/>
      <c r="JOF81" s="90"/>
      <c r="JOG81" s="90"/>
      <c r="JOH81" s="90"/>
      <c r="JOI81" s="90"/>
      <c r="JOJ81" s="90"/>
      <c r="JOK81" s="90"/>
      <c r="JOL81" s="90"/>
      <c r="JOM81" s="90"/>
      <c r="JON81" s="90"/>
      <c r="JOO81" s="90"/>
      <c r="JOP81" s="90"/>
      <c r="JOQ81" s="90"/>
      <c r="JOR81" s="90"/>
      <c r="JOS81" s="90"/>
      <c r="JOT81" s="90"/>
      <c r="JOU81" s="90"/>
      <c r="JOV81" s="90"/>
      <c r="JOW81" s="90"/>
      <c r="JOX81" s="90"/>
      <c r="JOY81" s="90"/>
      <c r="JOZ81" s="90"/>
      <c r="JPA81" s="90"/>
      <c r="JPB81" s="90"/>
      <c r="JPC81" s="90"/>
      <c r="JPD81" s="90"/>
      <c r="JPE81" s="90"/>
      <c r="JPF81" s="90"/>
      <c r="JPG81" s="90"/>
      <c r="JPH81" s="90"/>
      <c r="JPI81" s="90"/>
      <c r="JPJ81" s="90"/>
      <c r="JPK81" s="90"/>
      <c r="JPL81" s="90"/>
      <c r="JPM81" s="90"/>
      <c r="JPN81" s="90"/>
      <c r="JPO81" s="90"/>
      <c r="JPP81" s="90"/>
      <c r="JPQ81" s="90"/>
      <c r="JPR81" s="90"/>
      <c r="JPS81" s="90"/>
      <c r="JPT81" s="90"/>
      <c r="JPU81" s="90"/>
      <c r="JPV81" s="90"/>
      <c r="JPW81" s="90"/>
      <c r="JPX81" s="90"/>
      <c r="JPY81" s="90"/>
      <c r="JPZ81" s="90"/>
      <c r="JQA81" s="90"/>
      <c r="JQB81" s="90"/>
      <c r="JQC81" s="90"/>
      <c r="JQD81" s="90"/>
      <c r="JQE81" s="90"/>
      <c r="JQF81" s="90"/>
      <c r="JQG81" s="90"/>
      <c r="JQH81" s="90"/>
      <c r="JQI81" s="90"/>
      <c r="JQJ81" s="90"/>
      <c r="JQK81" s="90"/>
      <c r="JQL81" s="90"/>
      <c r="JQM81" s="90"/>
      <c r="JQN81" s="90"/>
      <c r="JQO81" s="90"/>
      <c r="JQP81" s="90"/>
      <c r="JQQ81" s="90"/>
      <c r="JQR81" s="90"/>
      <c r="JQS81" s="90"/>
      <c r="JQT81" s="90"/>
      <c r="JQU81" s="90"/>
      <c r="JQV81" s="90"/>
      <c r="JQW81" s="90"/>
      <c r="JQX81" s="90"/>
      <c r="JQY81" s="90"/>
      <c r="JQZ81" s="90"/>
      <c r="JRA81" s="90"/>
      <c r="JRB81" s="90"/>
      <c r="JRC81" s="90"/>
      <c r="JRD81" s="90"/>
      <c r="JRE81" s="90"/>
      <c r="JRF81" s="90"/>
      <c r="JRG81" s="90"/>
      <c r="JRH81" s="90"/>
      <c r="JRI81" s="90"/>
      <c r="JRJ81" s="90"/>
      <c r="JRK81" s="90"/>
      <c r="JRL81" s="90"/>
      <c r="JRM81" s="90"/>
      <c r="JRN81" s="90"/>
      <c r="JRO81" s="90"/>
      <c r="JRP81" s="90"/>
      <c r="JRQ81" s="90"/>
      <c r="JRR81" s="90"/>
      <c r="JRS81" s="90"/>
      <c r="JRT81" s="90"/>
      <c r="JRU81" s="90"/>
      <c r="JRV81" s="90"/>
      <c r="JRW81" s="90"/>
      <c r="JRX81" s="90"/>
      <c r="JRY81" s="90"/>
      <c r="JRZ81" s="90"/>
      <c r="JSA81" s="90"/>
      <c r="JSB81" s="90"/>
      <c r="JSC81" s="90"/>
      <c r="JSD81" s="90"/>
      <c r="JSE81" s="90"/>
      <c r="JSF81" s="90"/>
      <c r="JSG81" s="90"/>
      <c r="JSH81" s="90"/>
      <c r="JSI81" s="90"/>
      <c r="JSJ81" s="90"/>
      <c r="JSK81" s="90"/>
      <c r="JSL81" s="90"/>
      <c r="JSM81" s="90"/>
      <c r="JSN81" s="90"/>
      <c r="JSO81" s="90"/>
      <c r="JSP81" s="90"/>
      <c r="JSQ81" s="90"/>
      <c r="JSR81" s="90"/>
      <c r="JSS81" s="90"/>
      <c r="JST81" s="90"/>
      <c r="JSU81" s="90"/>
      <c r="JSV81" s="90"/>
      <c r="JSW81" s="90"/>
      <c r="JSX81" s="90"/>
      <c r="JSY81" s="90"/>
      <c r="JSZ81" s="90"/>
      <c r="JTA81" s="90"/>
      <c r="JTB81" s="90"/>
      <c r="JTC81" s="90"/>
      <c r="JTD81" s="90"/>
      <c r="JTE81" s="90"/>
      <c r="JTF81" s="90"/>
      <c r="JTG81" s="90"/>
      <c r="JTH81" s="90"/>
      <c r="JTI81" s="90"/>
      <c r="JTJ81" s="90"/>
      <c r="JTK81" s="90"/>
      <c r="JTL81" s="90"/>
      <c r="JTM81" s="90"/>
      <c r="JTN81" s="90"/>
      <c r="JTO81" s="90"/>
      <c r="JTP81" s="90"/>
      <c r="JTQ81" s="90"/>
      <c r="JTR81" s="90"/>
      <c r="JTS81" s="90"/>
      <c r="JTT81" s="90"/>
      <c r="JTU81" s="90"/>
      <c r="JTV81" s="90"/>
      <c r="JTW81" s="90"/>
      <c r="JTX81" s="90"/>
      <c r="JTY81" s="90"/>
      <c r="JTZ81" s="90"/>
      <c r="JUA81" s="90"/>
      <c r="JUB81" s="90"/>
      <c r="JUC81" s="90"/>
      <c r="JUD81" s="90"/>
      <c r="JUE81" s="90"/>
      <c r="JUF81" s="90"/>
      <c r="JUG81" s="90"/>
      <c r="JUH81" s="90"/>
      <c r="JUI81" s="90"/>
      <c r="JUJ81" s="90"/>
      <c r="JUK81" s="90"/>
      <c r="JUL81" s="90"/>
      <c r="JUM81" s="90"/>
      <c r="JUN81" s="90"/>
      <c r="JUO81" s="90"/>
      <c r="JUP81" s="90"/>
      <c r="JUQ81" s="90"/>
      <c r="JUR81" s="90"/>
      <c r="JUS81" s="90"/>
      <c r="JUT81" s="90"/>
      <c r="JUU81" s="90"/>
      <c r="JUV81" s="90"/>
      <c r="JUW81" s="90"/>
      <c r="JUX81" s="90"/>
      <c r="JUY81" s="90"/>
      <c r="JUZ81" s="90"/>
      <c r="JVA81" s="90"/>
      <c r="JVB81" s="90"/>
      <c r="JVC81" s="90"/>
      <c r="JVD81" s="90"/>
      <c r="JVE81" s="90"/>
      <c r="JVF81" s="90"/>
      <c r="JVG81" s="90"/>
      <c r="JVH81" s="90"/>
      <c r="JVI81" s="90"/>
      <c r="JVJ81" s="90"/>
      <c r="JVK81" s="90"/>
      <c r="JVL81" s="90"/>
      <c r="JVM81" s="90"/>
      <c r="JVN81" s="90"/>
      <c r="JVO81" s="90"/>
      <c r="JVP81" s="90"/>
      <c r="JVQ81" s="90"/>
      <c r="JVR81" s="90"/>
      <c r="JVS81" s="90"/>
      <c r="JVT81" s="90"/>
      <c r="JVU81" s="90"/>
      <c r="JVV81" s="90"/>
      <c r="JVW81" s="90"/>
      <c r="JVX81" s="90"/>
      <c r="JVY81" s="90"/>
      <c r="JVZ81" s="90"/>
      <c r="JWA81" s="90"/>
      <c r="JWB81" s="90"/>
      <c r="JWC81" s="90"/>
      <c r="JWD81" s="90"/>
      <c r="JWE81" s="90"/>
      <c r="JWF81" s="90"/>
      <c r="JWG81" s="90"/>
      <c r="JWH81" s="90"/>
      <c r="JWI81" s="90"/>
      <c r="JWJ81" s="90"/>
      <c r="JWK81" s="90"/>
      <c r="JWL81" s="90"/>
      <c r="JWM81" s="90"/>
      <c r="JWN81" s="90"/>
      <c r="JWO81" s="90"/>
      <c r="JWP81" s="90"/>
      <c r="JWQ81" s="90"/>
      <c r="JWR81" s="90"/>
      <c r="JWS81" s="90"/>
      <c r="JWT81" s="90"/>
      <c r="JWU81" s="90"/>
      <c r="JWV81" s="90"/>
      <c r="JWW81" s="90"/>
      <c r="JWX81" s="90"/>
      <c r="JWY81" s="90"/>
      <c r="JWZ81" s="90"/>
      <c r="JXA81" s="90"/>
      <c r="JXB81" s="90"/>
      <c r="JXC81" s="90"/>
      <c r="JXD81" s="90"/>
      <c r="JXE81" s="90"/>
      <c r="JXF81" s="90"/>
      <c r="JXG81" s="90"/>
      <c r="JXH81" s="90"/>
      <c r="JXI81" s="90"/>
      <c r="JXJ81" s="90"/>
      <c r="JXK81" s="90"/>
      <c r="JXL81" s="90"/>
      <c r="JXM81" s="90"/>
      <c r="JXN81" s="90"/>
      <c r="JXO81" s="90"/>
      <c r="JXP81" s="90"/>
      <c r="JXQ81" s="90"/>
      <c r="JXR81" s="90"/>
      <c r="JXS81" s="90"/>
      <c r="JXT81" s="90"/>
      <c r="JXU81" s="90"/>
      <c r="JXV81" s="90"/>
      <c r="JXW81" s="90"/>
      <c r="JXX81" s="90"/>
      <c r="JXY81" s="90"/>
      <c r="JXZ81" s="90"/>
      <c r="JYA81" s="90"/>
      <c r="JYB81" s="90"/>
      <c r="JYC81" s="90"/>
      <c r="JYD81" s="90"/>
      <c r="JYE81" s="90"/>
      <c r="JYF81" s="90"/>
      <c r="JYG81" s="90"/>
      <c r="JYH81" s="90"/>
      <c r="JYI81" s="90"/>
      <c r="JYJ81" s="90"/>
      <c r="JYK81" s="90"/>
      <c r="JYL81" s="90"/>
      <c r="JYM81" s="90"/>
      <c r="JYN81" s="90"/>
      <c r="JYO81" s="90"/>
      <c r="JYP81" s="90"/>
      <c r="JYQ81" s="90"/>
      <c r="JYR81" s="90"/>
      <c r="JYS81" s="90"/>
      <c r="JYT81" s="90"/>
      <c r="JYU81" s="90"/>
      <c r="JYV81" s="90"/>
      <c r="JYW81" s="90"/>
      <c r="JYX81" s="90"/>
      <c r="JYY81" s="90"/>
      <c r="JYZ81" s="90"/>
      <c r="JZA81" s="90"/>
      <c r="JZB81" s="90"/>
      <c r="JZC81" s="90"/>
      <c r="JZD81" s="90"/>
      <c r="JZE81" s="90"/>
      <c r="JZF81" s="90"/>
      <c r="JZG81" s="90"/>
      <c r="JZH81" s="90"/>
      <c r="JZI81" s="90"/>
      <c r="JZJ81" s="90"/>
      <c r="JZK81" s="90"/>
      <c r="JZL81" s="90"/>
      <c r="JZM81" s="90"/>
      <c r="JZN81" s="90"/>
      <c r="JZO81" s="90"/>
      <c r="JZP81" s="90"/>
      <c r="JZQ81" s="90"/>
      <c r="JZR81" s="90"/>
      <c r="JZS81" s="90"/>
      <c r="JZT81" s="90"/>
      <c r="JZU81" s="90"/>
      <c r="JZV81" s="90"/>
      <c r="JZW81" s="90"/>
      <c r="JZX81" s="90"/>
      <c r="JZY81" s="90"/>
      <c r="JZZ81" s="90"/>
      <c r="KAA81" s="90"/>
      <c r="KAB81" s="90"/>
      <c r="KAC81" s="90"/>
      <c r="KAD81" s="90"/>
      <c r="KAE81" s="90"/>
      <c r="KAF81" s="90"/>
      <c r="KAG81" s="90"/>
      <c r="KAH81" s="90"/>
      <c r="KAI81" s="90"/>
      <c r="KAJ81" s="90"/>
      <c r="KAK81" s="90"/>
      <c r="KAL81" s="90"/>
      <c r="KAM81" s="90"/>
      <c r="KAN81" s="90"/>
      <c r="KAO81" s="90"/>
      <c r="KAP81" s="90"/>
      <c r="KAQ81" s="90"/>
      <c r="KAR81" s="90"/>
      <c r="KAS81" s="90"/>
      <c r="KAT81" s="90"/>
      <c r="KAU81" s="90"/>
      <c r="KAV81" s="90"/>
      <c r="KAW81" s="90"/>
      <c r="KAX81" s="90"/>
      <c r="KAY81" s="90"/>
      <c r="KAZ81" s="90"/>
      <c r="KBA81" s="90"/>
      <c r="KBB81" s="90"/>
      <c r="KBC81" s="90"/>
      <c r="KBD81" s="90"/>
      <c r="KBE81" s="90"/>
      <c r="KBF81" s="90"/>
      <c r="KBG81" s="90"/>
      <c r="KBH81" s="90"/>
      <c r="KBI81" s="90"/>
      <c r="KBJ81" s="90"/>
      <c r="KBK81" s="90"/>
      <c r="KBL81" s="90"/>
      <c r="KBM81" s="90"/>
      <c r="KBN81" s="90"/>
      <c r="KBO81" s="90"/>
      <c r="KBP81" s="90"/>
      <c r="KBQ81" s="90"/>
      <c r="KBR81" s="90"/>
      <c r="KBS81" s="90"/>
      <c r="KBT81" s="90"/>
      <c r="KBU81" s="90"/>
      <c r="KBV81" s="90"/>
      <c r="KBW81" s="90"/>
      <c r="KBX81" s="90"/>
      <c r="KBY81" s="90"/>
      <c r="KBZ81" s="90"/>
      <c r="KCA81" s="90"/>
      <c r="KCB81" s="90"/>
      <c r="KCC81" s="90"/>
      <c r="KCD81" s="90"/>
      <c r="KCE81" s="90"/>
      <c r="KCF81" s="90"/>
      <c r="KCG81" s="90"/>
      <c r="KCH81" s="90"/>
      <c r="KCI81" s="90"/>
      <c r="KCJ81" s="90"/>
      <c r="KCK81" s="90"/>
      <c r="KCL81" s="90"/>
      <c r="KCM81" s="90"/>
      <c r="KCN81" s="90"/>
      <c r="KCO81" s="90"/>
      <c r="KCP81" s="90"/>
      <c r="KCQ81" s="90"/>
      <c r="KCR81" s="90"/>
      <c r="KCS81" s="90"/>
      <c r="KCT81" s="90"/>
      <c r="KCU81" s="90"/>
      <c r="KCV81" s="90"/>
      <c r="KCW81" s="90"/>
      <c r="KCX81" s="90"/>
      <c r="KCY81" s="90"/>
      <c r="KCZ81" s="90"/>
      <c r="KDA81" s="90"/>
      <c r="KDB81" s="90"/>
      <c r="KDC81" s="90"/>
      <c r="KDD81" s="90"/>
      <c r="KDE81" s="90"/>
      <c r="KDF81" s="90"/>
      <c r="KDG81" s="90"/>
      <c r="KDH81" s="90"/>
      <c r="KDI81" s="90"/>
      <c r="KDJ81" s="90"/>
      <c r="KDK81" s="90"/>
      <c r="KDL81" s="90"/>
      <c r="KDM81" s="90"/>
      <c r="KDN81" s="90"/>
      <c r="KDO81" s="90"/>
      <c r="KDP81" s="90"/>
      <c r="KDQ81" s="90"/>
      <c r="KDR81" s="90"/>
      <c r="KDS81" s="90"/>
      <c r="KDT81" s="90"/>
      <c r="KDU81" s="90"/>
      <c r="KDV81" s="90"/>
      <c r="KDW81" s="90"/>
      <c r="KDX81" s="90"/>
      <c r="KDY81" s="90"/>
      <c r="KDZ81" s="90"/>
      <c r="KEA81" s="90"/>
      <c r="KEB81" s="90"/>
      <c r="KEC81" s="90"/>
      <c r="KED81" s="90"/>
      <c r="KEE81" s="90"/>
      <c r="KEF81" s="90"/>
      <c r="KEG81" s="90"/>
      <c r="KEH81" s="90"/>
      <c r="KEI81" s="90"/>
      <c r="KEJ81" s="90"/>
      <c r="KEK81" s="90"/>
      <c r="KEL81" s="90"/>
      <c r="KEM81" s="90"/>
      <c r="KEN81" s="90"/>
      <c r="KEO81" s="90"/>
      <c r="KEP81" s="90"/>
      <c r="KEQ81" s="90"/>
      <c r="KER81" s="90"/>
      <c r="KES81" s="90"/>
      <c r="KET81" s="90"/>
      <c r="KEU81" s="90"/>
      <c r="KEV81" s="90"/>
      <c r="KEW81" s="90"/>
      <c r="KEX81" s="90"/>
      <c r="KEY81" s="90"/>
      <c r="KEZ81" s="90"/>
      <c r="KFA81" s="90"/>
      <c r="KFB81" s="90"/>
      <c r="KFC81" s="90"/>
      <c r="KFD81" s="90"/>
      <c r="KFE81" s="90"/>
      <c r="KFF81" s="90"/>
      <c r="KFG81" s="90"/>
      <c r="KFH81" s="90"/>
      <c r="KFI81" s="90"/>
      <c r="KFJ81" s="90"/>
      <c r="KFK81" s="90"/>
      <c r="KFL81" s="90"/>
      <c r="KFM81" s="90"/>
      <c r="KFN81" s="90"/>
      <c r="KFO81" s="90"/>
      <c r="KFP81" s="90"/>
      <c r="KFQ81" s="90"/>
      <c r="KFR81" s="90"/>
      <c r="KFS81" s="90"/>
      <c r="KFT81" s="90"/>
      <c r="KFU81" s="90"/>
      <c r="KFV81" s="90"/>
      <c r="KFW81" s="90"/>
      <c r="KFX81" s="90"/>
      <c r="KFY81" s="90"/>
      <c r="KFZ81" s="90"/>
      <c r="KGA81" s="90"/>
      <c r="KGB81" s="90"/>
      <c r="KGC81" s="90"/>
      <c r="KGD81" s="90"/>
      <c r="KGE81" s="90"/>
      <c r="KGF81" s="90"/>
      <c r="KGG81" s="90"/>
      <c r="KGH81" s="90"/>
      <c r="KGI81" s="90"/>
      <c r="KGJ81" s="90"/>
      <c r="KGK81" s="90"/>
      <c r="KGL81" s="90"/>
      <c r="KGM81" s="90"/>
      <c r="KGN81" s="90"/>
      <c r="KGO81" s="90"/>
      <c r="KGP81" s="90"/>
      <c r="KGQ81" s="90"/>
      <c r="KGR81" s="90"/>
      <c r="KGS81" s="90"/>
      <c r="KGT81" s="90"/>
      <c r="KGU81" s="90"/>
      <c r="KGV81" s="90"/>
      <c r="KGW81" s="90"/>
      <c r="KGX81" s="90"/>
      <c r="KGY81" s="90"/>
      <c r="KGZ81" s="90"/>
      <c r="KHA81" s="90"/>
      <c r="KHB81" s="90"/>
      <c r="KHC81" s="90"/>
      <c r="KHD81" s="90"/>
      <c r="KHE81" s="90"/>
      <c r="KHF81" s="90"/>
      <c r="KHG81" s="90"/>
      <c r="KHH81" s="90"/>
      <c r="KHI81" s="90"/>
      <c r="KHJ81" s="90"/>
      <c r="KHK81" s="90"/>
      <c r="KHL81" s="90"/>
      <c r="KHM81" s="90"/>
      <c r="KHN81" s="90"/>
      <c r="KHO81" s="90"/>
      <c r="KHP81" s="90"/>
      <c r="KHQ81" s="90"/>
      <c r="KHR81" s="90"/>
      <c r="KHS81" s="90"/>
      <c r="KHT81" s="90"/>
      <c r="KHU81" s="90"/>
      <c r="KHV81" s="90"/>
      <c r="KHW81" s="90"/>
      <c r="KHX81" s="90"/>
      <c r="KHY81" s="90"/>
      <c r="KHZ81" s="90"/>
      <c r="KIA81" s="90"/>
      <c r="KIB81" s="90"/>
      <c r="KIC81" s="90"/>
      <c r="KID81" s="90"/>
      <c r="KIE81" s="90"/>
      <c r="KIF81" s="90"/>
      <c r="KIG81" s="90"/>
      <c r="KIH81" s="90"/>
      <c r="KII81" s="90"/>
      <c r="KIJ81" s="90"/>
      <c r="KIK81" s="90"/>
      <c r="KIL81" s="90"/>
      <c r="KIM81" s="90"/>
      <c r="KIN81" s="90"/>
      <c r="KIO81" s="90"/>
      <c r="KIP81" s="90"/>
      <c r="KIQ81" s="90"/>
      <c r="KIR81" s="90"/>
      <c r="KIS81" s="90"/>
      <c r="KIT81" s="90"/>
      <c r="KIU81" s="90"/>
      <c r="KIV81" s="90"/>
      <c r="KIW81" s="90"/>
      <c r="KIX81" s="90"/>
      <c r="KIY81" s="90"/>
      <c r="KIZ81" s="90"/>
      <c r="KJA81" s="90"/>
      <c r="KJB81" s="90"/>
      <c r="KJC81" s="90"/>
      <c r="KJD81" s="90"/>
      <c r="KJE81" s="90"/>
      <c r="KJF81" s="90"/>
      <c r="KJG81" s="90"/>
      <c r="KJH81" s="90"/>
      <c r="KJI81" s="90"/>
      <c r="KJJ81" s="90"/>
      <c r="KJK81" s="90"/>
      <c r="KJL81" s="90"/>
      <c r="KJM81" s="90"/>
      <c r="KJN81" s="90"/>
      <c r="KJO81" s="90"/>
      <c r="KJP81" s="90"/>
      <c r="KJQ81" s="90"/>
      <c r="KJR81" s="90"/>
      <c r="KJS81" s="90"/>
      <c r="KJT81" s="90"/>
      <c r="KJU81" s="90"/>
      <c r="KJV81" s="90"/>
      <c r="KJW81" s="90"/>
      <c r="KJX81" s="90"/>
      <c r="KJY81" s="90"/>
      <c r="KJZ81" s="90"/>
      <c r="KKA81" s="90"/>
      <c r="KKB81" s="90"/>
      <c r="KKC81" s="90"/>
      <c r="KKD81" s="90"/>
      <c r="KKE81" s="90"/>
      <c r="KKF81" s="90"/>
      <c r="KKG81" s="90"/>
      <c r="KKH81" s="90"/>
      <c r="KKI81" s="90"/>
      <c r="KKJ81" s="90"/>
      <c r="KKK81" s="90"/>
      <c r="KKL81" s="90"/>
      <c r="KKM81" s="90"/>
      <c r="KKN81" s="90"/>
      <c r="KKO81" s="90"/>
      <c r="KKP81" s="90"/>
      <c r="KKQ81" s="90"/>
      <c r="KKR81" s="90"/>
      <c r="KKS81" s="90"/>
      <c r="KKT81" s="90"/>
      <c r="KKU81" s="90"/>
      <c r="KKV81" s="90"/>
      <c r="KKW81" s="90"/>
      <c r="KKX81" s="90"/>
      <c r="KKY81" s="90"/>
      <c r="KKZ81" s="90"/>
      <c r="KLA81" s="90"/>
      <c r="KLB81" s="90"/>
      <c r="KLC81" s="90"/>
      <c r="KLD81" s="90"/>
      <c r="KLE81" s="90"/>
      <c r="KLF81" s="90"/>
      <c r="KLG81" s="90"/>
      <c r="KLH81" s="90"/>
      <c r="KLI81" s="90"/>
      <c r="KLJ81" s="90"/>
      <c r="KLK81" s="90"/>
      <c r="KLL81" s="90"/>
      <c r="KLM81" s="90"/>
      <c r="KLN81" s="90"/>
      <c r="KLO81" s="90"/>
      <c r="KLP81" s="90"/>
      <c r="KLQ81" s="90"/>
      <c r="KLR81" s="90"/>
      <c r="KLS81" s="90"/>
      <c r="KLT81" s="90"/>
      <c r="KLU81" s="90"/>
      <c r="KLV81" s="90"/>
      <c r="KLW81" s="90"/>
      <c r="KLX81" s="90"/>
      <c r="KLY81" s="90"/>
      <c r="KLZ81" s="90"/>
      <c r="KMA81" s="90"/>
      <c r="KMB81" s="90"/>
      <c r="KMC81" s="90"/>
      <c r="KMD81" s="90"/>
      <c r="KME81" s="90"/>
      <c r="KMF81" s="90"/>
      <c r="KMG81" s="90"/>
      <c r="KMH81" s="90"/>
      <c r="KMI81" s="90"/>
      <c r="KMJ81" s="90"/>
      <c r="KMK81" s="90"/>
      <c r="KML81" s="90"/>
      <c r="KMM81" s="90"/>
      <c r="KMN81" s="90"/>
      <c r="KMO81" s="90"/>
      <c r="KMP81" s="90"/>
      <c r="KMQ81" s="90"/>
      <c r="KMR81" s="90"/>
      <c r="KMS81" s="90"/>
      <c r="KMT81" s="90"/>
      <c r="KMU81" s="90"/>
      <c r="KMV81" s="90"/>
      <c r="KMW81" s="90"/>
      <c r="KMX81" s="90"/>
      <c r="KMY81" s="90"/>
      <c r="KMZ81" s="90"/>
      <c r="KNA81" s="90"/>
      <c r="KNB81" s="90"/>
      <c r="KNC81" s="90"/>
      <c r="KND81" s="90"/>
      <c r="KNE81" s="90"/>
      <c r="KNF81" s="90"/>
      <c r="KNG81" s="90"/>
      <c r="KNH81" s="90"/>
      <c r="KNI81" s="90"/>
      <c r="KNJ81" s="90"/>
      <c r="KNK81" s="90"/>
      <c r="KNL81" s="90"/>
      <c r="KNM81" s="90"/>
      <c r="KNN81" s="90"/>
      <c r="KNO81" s="90"/>
      <c r="KNP81" s="90"/>
      <c r="KNQ81" s="90"/>
      <c r="KNR81" s="90"/>
      <c r="KNS81" s="90"/>
      <c r="KNT81" s="90"/>
      <c r="KNU81" s="90"/>
      <c r="KNV81" s="90"/>
      <c r="KNW81" s="90"/>
      <c r="KNX81" s="90"/>
      <c r="KNY81" s="90"/>
      <c r="KNZ81" s="90"/>
      <c r="KOA81" s="90"/>
      <c r="KOB81" s="90"/>
      <c r="KOC81" s="90"/>
      <c r="KOD81" s="90"/>
      <c r="KOE81" s="90"/>
      <c r="KOF81" s="90"/>
      <c r="KOG81" s="90"/>
      <c r="KOH81" s="90"/>
      <c r="KOI81" s="90"/>
      <c r="KOJ81" s="90"/>
      <c r="KOK81" s="90"/>
      <c r="KOL81" s="90"/>
      <c r="KOM81" s="90"/>
      <c r="KON81" s="90"/>
      <c r="KOO81" s="90"/>
      <c r="KOP81" s="90"/>
      <c r="KOQ81" s="90"/>
      <c r="KOR81" s="90"/>
      <c r="KOS81" s="90"/>
      <c r="KOT81" s="90"/>
      <c r="KOU81" s="90"/>
      <c r="KOV81" s="90"/>
      <c r="KOW81" s="90"/>
      <c r="KOX81" s="90"/>
      <c r="KOY81" s="90"/>
      <c r="KOZ81" s="90"/>
      <c r="KPA81" s="90"/>
      <c r="KPB81" s="90"/>
      <c r="KPC81" s="90"/>
      <c r="KPD81" s="90"/>
      <c r="KPE81" s="90"/>
      <c r="KPF81" s="90"/>
      <c r="KPG81" s="90"/>
      <c r="KPH81" s="90"/>
      <c r="KPI81" s="90"/>
      <c r="KPJ81" s="90"/>
      <c r="KPK81" s="90"/>
      <c r="KPL81" s="90"/>
      <c r="KPM81" s="90"/>
      <c r="KPN81" s="90"/>
      <c r="KPO81" s="90"/>
      <c r="KPP81" s="90"/>
      <c r="KPQ81" s="90"/>
      <c r="KPR81" s="90"/>
      <c r="KPS81" s="90"/>
      <c r="KPT81" s="90"/>
      <c r="KPU81" s="90"/>
      <c r="KPV81" s="90"/>
      <c r="KPW81" s="90"/>
      <c r="KPX81" s="90"/>
      <c r="KPY81" s="90"/>
      <c r="KPZ81" s="90"/>
      <c r="KQA81" s="90"/>
      <c r="KQB81" s="90"/>
      <c r="KQC81" s="90"/>
      <c r="KQD81" s="90"/>
      <c r="KQE81" s="90"/>
      <c r="KQF81" s="90"/>
      <c r="KQG81" s="90"/>
      <c r="KQH81" s="90"/>
      <c r="KQI81" s="90"/>
      <c r="KQJ81" s="90"/>
      <c r="KQK81" s="90"/>
      <c r="KQL81" s="90"/>
      <c r="KQM81" s="90"/>
      <c r="KQN81" s="90"/>
      <c r="KQO81" s="90"/>
      <c r="KQP81" s="90"/>
      <c r="KQQ81" s="90"/>
      <c r="KQR81" s="90"/>
      <c r="KQS81" s="90"/>
      <c r="KQT81" s="90"/>
      <c r="KQU81" s="90"/>
      <c r="KQV81" s="90"/>
      <c r="KQW81" s="90"/>
      <c r="KQX81" s="90"/>
      <c r="KQY81" s="90"/>
      <c r="KQZ81" s="90"/>
      <c r="KRA81" s="90"/>
      <c r="KRB81" s="90"/>
      <c r="KRC81" s="90"/>
      <c r="KRD81" s="90"/>
      <c r="KRE81" s="90"/>
      <c r="KRF81" s="90"/>
      <c r="KRG81" s="90"/>
      <c r="KRH81" s="90"/>
      <c r="KRI81" s="90"/>
      <c r="KRJ81" s="90"/>
      <c r="KRK81" s="90"/>
      <c r="KRL81" s="90"/>
      <c r="KRM81" s="90"/>
      <c r="KRN81" s="90"/>
      <c r="KRO81" s="90"/>
      <c r="KRP81" s="90"/>
      <c r="KRQ81" s="90"/>
      <c r="KRR81" s="90"/>
      <c r="KRS81" s="90"/>
      <c r="KRT81" s="90"/>
      <c r="KRU81" s="90"/>
      <c r="KRV81" s="90"/>
      <c r="KRW81" s="90"/>
      <c r="KRX81" s="90"/>
      <c r="KRY81" s="90"/>
      <c r="KRZ81" s="90"/>
      <c r="KSA81" s="90"/>
      <c r="KSB81" s="90"/>
      <c r="KSC81" s="90"/>
      <c r="KSD81" s="90"/>
      <c r="KSE81" s="90"/>
      <c r="KSF81" s="90"/>
      <c r="KSG81" s="90"/>
      <c r="KSH81" s="90"/>
      <c r="KSI81" s="90"/>
      <c r="KSJ81" s="90"/>
      <c r="KSK81" s="90"/>
      <c r="KSL81" s="90"/>
      <c r="KSM81" s="90"/>
      <c r="KSN81" s="90"/>
      <c r="KSO81" s="90"/>
      <c r="KSP81" s="90"/>
      <c r="KSQ81" s="90"/>
      <c r="KSR81" s="90"/>
      <c r="KSS81" s="90"/>
      <c r="KST81" s="90"/>
      <c r="KSU81" s="90"/>
      <c r="KSV81" s="90"/>
      <c r="KSW81" s="90"/>
      <c r="KSX81" s="90"/>
      <c r="KSY81" s="90"/>
      <c r="KSZ81" s="90"/>
      <c r="KTA81" s="90"/>
      <c r="KTB81" s="90"/>
      <c r="KTC81" s="90"/>
      <c r="KTD81" s="90"/>
      <c r="KTE81" s="90"/>
      <c r="KTF81" s="90"/>
      <c r="KTG81" s="90"/>
      <c r="KTH81" s="90"/>
      <c r="KTI81" s="90"/>
      <c r="KTJ81" s="90"/>
      <c r="KTK81" s="90"/>
      <c r="KTL81" s="90"/>
      <c r="KTM81" s="90"/>
      <c r="KTN81" s="90"/>
      <c r="KTO81" s="90"/>
      <c r="KTP81" s="90"/>
      <c r="KTQ81" s="90"/>
      <c r="KTR81" s="90"/>
      <c r="KTS81" s="90"/>
      <c r="KTT81" s="90"/>
      <c r="KTU81" s="90"/>
      <c r="KTV81" s="90"/>
      <c r="KTW81" s="90"/>
      <c r="KTX81" s="90"/>
      <c r="KTY81" s="90"/>
      <c r="KTZ81" s="90"/>
      <c r="KUA81" s="90"/>
      <c r="KUB81" s="90"/>
      <c r="KUC81" s="90"/>
      <c r="KUD81" s="90"/>
      <c r="KUE81" s="90"/>
      <c r="KUF81" s="90"/>
      <c r="KUG81" s="90"/>
      <c r="KUH81" s="90"/>
      <c r="KUI81" s="90"/>
      <c r="KUJ81" s="90"/>
      <c r="KUK81" s="90"/>
      <c r="KUL81" s="90"/>
      <c r="KUM81" s="90"/>
      <c r="KUN81" s="90"/>
      <c r="KUO81" s="90"/>
      <c r="KUP81" s="90"/>
      <c r="KUQ81" s="90"/>
      <c r="KUR81" s="90"/>
      <c r="KUS81" s="90"/>
      <c r="KUT81" s="90"/>
      <c r="KUU81" s="90"/>
      <c r="KUV81" s="90"/>
      <c r="KUW81" s="90"/>
      <c r="KUX81" s="90"/>
      <c r="KUY81" s="90"/>
      <c r="KUZ81" s="90"/>
      <c r="KVA81" s="90"/>
      <c r="KVB81" s="90"/>
      <c r="KVC81" s="90"/>
      <c r="KVD81" s="90"/>
      <c r="KVE81" s="90"/>
      <c r="KVF81" s="90"/>
      <c r="KVG81" s="90"/>
      <c r="KVH81" s="90"/>
      <c r="KVI81" s="90"/>
      <c r="KVJ81" s="90"/>
      <c r="KVK81" s="90"/>
      <c r="KVL81" s="90"/>
      <c r="KVM81" s="90"/>
      <c r="KVN81" s="90"/>
      <c r="KVO81" s="90"/>
      <c r="KVP81" s="90"/>
      <c r="KVQ81" s="90"/>
      <c r="KVR81" s="90"/>
      <c r="KVS81" s="90"/>
      <c r="KVT81" s="90"/>
      <c r="KVU81" s="90"/>
      <c r="KVV81" s="90"/>
      <c r="KVW81" s="90"/>
      <c r="KVX81" s="90"/>
      <c r="KVY81" s="90"/>
      <c r="KVZ81" s="90"/>
      <c r="KWA81" s="90"/>
      <c r="KWB81" s="90"/>
      <c r="KWC81" s="90"/>
      <c r="KWD81" s="90"/>
      <c r="KWE81" s="90"/>
      <c r="KWF81" s="90"/>
      <c r="KWG81" s="90"/>
      <c r="KWH81" s="90"/>
      <c r="KWI81" s="90"/>
      <c r="KWJ81" s="90"/>
      <c r="KWK81" s="90"/>
      <c r="KWL81" s="90"/>
      <c r="KWM81" s="90"/>
      <c r="KWN81" s="90"/>
      <c r="KWO81" s="90"/>
      <c r="KWP81" s="90"/>
      <c r="KWQ81" s="90"/>
      <c r="KWR81" s="90"/>
      <c r="KWS81" s="90"/>
      <c r="KWT81" s="90"/>
      <c r="KWU81" s="90"/>
      <c r="KWV81" s="90"/>
      <c r="KWW81" s="90"/>
      <c r="KWX81" s="90"/>
      <c r="KWY81" s="90"/>
      <c r="KWZ81" s="90"/>
      <c r="KXA81" s="90"/>
      <c r="KXB81" s="90"/>
      <c r="KXC81" s="90"/>
      <c r="KXD81" s="90"/>
      <c r="KXE81" s="90"/>
      <c r="KXF81" s="90"/>
      <c r="KXG81" s="90"/>
      <c r="KXH81" s="90"/>
      <c r="KXI81" s="90"/>
      <c r="KXJ81" s="90"/>
      <c r="KXK81" s="90"/>
      <c r="KXL81" s="90"/>
      <c r="KXM81" s="90"/>
      <c r="KXN81" s="90"/>
      <c r="KXO81" s="90"/>
      <c r="KXP81" s="90"/>
      <c r="KXQ81" s="90"/>
      <c r="KXR81" s="90"/>
      <c r="KXS81" s="90"/>
      <c r="KXT81" s="90"/>
      <c r="KXU81" s="90"/>
      <c r="KXV81" s="90"/>
      <c r="KXW81" s="90"/>
      <c r="KXX81" s="90"/>
      <c r="KXY81" s="90"/>
      <c r="KXZ81" s="90"/>
      <c r="KYA81" s="90"/>
      <c r="KYB81" s="90"/>
      <c r="KYC81" s="90"/>
      <c r="KYD81" s="90"/>
      <c r="KYE81" s="90"/>
      <c r="KYF81" s="90"/>
      <c r="KYG81" s="90"/>
      <c r="KYH81" s="90"/>
      <c r="KYI81" s="90"/>
      <c r="KYJ81" s="90"/>
      <c r="KYK81" s="90"/>
      <c r="KYL81" s="90"/>
      <c r="KYM81" s="90"/>
      <c r="KYN81" s="90"/>
      <c r="KYO81" s="90"/>
      <c r="KYP81" s="90"/>
      <c r="KYQ81" s="90"/>
      <c r="KYR81" s="90"/>
      <c r="KYS81" s="90"/>
      <c r="KYT81" s="90"/>
      <c r="KYU81" s="90"/>
      <c r="KYV81" s="90"/>
      <c r="KYW81" s="90"/>
      <c r="KYX81" s="90"/>
      <c r="KYY81" s="90"/>
      <c r="KYZ81" s="90"/>
      <c r="KZA81" s="90"/>
      <c r="KZB81" s="90"/>
      <c r="KZC81" s="90"/>
      <c r="KZD81" s="90"/>
      <c r="KZE81" s="90"/>
      <c r="KZF81" s="90"/>
      <c r="KZG81" s="90"/>
      <c r="KZH81" s="90"/>
      <c r="KZI81" s="90"/>
      <c r="KZJ81" s="90"/>
      <c r="KZK81" s="90"/>
      <c r="KZL81" s="90"/>
      <c r="KZM81" s="90"/>
      <c r="KZN81" s="90"/>
      <c r="KZO81" s="90"/>
      <c r="KZP81" s="90"/>
      <c r="KZQ81" s="90"/>
      <c r="KZR81" s="90"/>
      <c r="KZS81" s="90"/>
      <c r="KZT81" s="90"/>
      <c r="KZU81" s="90"/>
      <c r="KZV81" s="90"/>
      <c r="KZW81" s="90"/>
      <c r="KZX81" s="90"/>
      <c r="KZY81" s="90"/>
      <c r="KZZ81" s="90"/>
      <c r="LAA81" s="90"/>
      <c r="LAB81" s="90"/>
      <c r="LAC81" s="90"/>
      <c r="LAD81" s="90"/>
      <c r="LAE81" s="90"/>
      <c r="LAF81" s="90"/>
      <c r="LAG81" s="90"/>
      <c r="LAH81" s="90"/>
      <c r="LAI81" s="90"/>
      <c r="LAJ81" s="90"/>
      <c r="LAK81" s="90"/>
      <c r="LAL81" s="90"/>
      <c r="LAM81" s="90"/>
      <c r="LAN81" s="90"/>
      <c r="LAO81" s="90"/>
      <c r="LAP81" s="90"/>
      <c r="LAQ81" s="90"/>
      <c r="LAR81" s="90"/>
      <c r="LAS81" s="90"/>
      <c r="LAT81" s="90"/>
      <c r="LAU81" s="90"/>
      <c r="LAV81" s="90"/>
      <c r="LAW81" s="90"/>
      <c r="LAX81" s="90"/>
      <c r="LAY81" s="90"/>
      <c r="LAZ81" s="90"/>
      <c r="LBA81" s="90"/>
      <c r="LBB81" s="90"/>
      <c r="LBC81" s="90"/>
      <c r="LBD81" s="90"/>
      <c r="LBE81" s="90"/>
      <c r="LBF81" s="90"/>
      <c r="LBG81" s="90"/>
      <c r="LBH81" s="90"/>
      <c r="LBI81" s="90"/>
      <c r="LBJ81" s="90"/>
      <c r="LBK81" s="90"/>
      <c r="LBL81" s="90"/>
      <c r="LBM81" s="90"/>
      <c r="LBN81" s="90"/>
      <c r="LBO81" s="90"/>
      <c r="LBP81" s="90"/>
      <c r="LBQ81" s="90"/>
      <c r="LBR81" s="90"/>
      <c r="LBS81" s="90"/>
      <c r="LBT81" s="90"/>
      <c r="LBU81" s="90"/>
      <c r="LBV81" s="90"/>
      <c r="LBW81" s="90"/>
      <c r="LBX81" s="90"/>
      <c r="LBY81" s="90"/>
      <c r="LBZ81" s="90"/>
      <c r="LCA81" s="90"/>
      <c r="LCB81" s="90"/>
      <c r="LCC81" s="90"/>
      <c r="LCD81" s="90"/>
      <c r="LCE81" s="90"/>
      <c r="LCF81" s="90"/>
      <c r="LCG81" s="90"/>
      <c r="LCH81" s="90"/>
      <c r="LCI81" s="90"/>
      <c r="LCJ81" s="90"/>
      <c r="LCK81" s="90"/>
      <c r="LCL81" s="90"/>
      <c r="LCM81" s="90"/>
      <c r="LCN81" s="90"/>
      <c r="LCO81" s="90"/>
      <c r="LCP81" s="90"/>
      <c r="LCQ81" s="90"/>
      <c r="LCR81" s="90"/>
      <c r="LCS81" s="90"/>
      <c r="LCT81" s="90"/>
      <c r="LCU81" s="90"/>
      <c r="LCV81" s="90"/>
      <c r="LCW81" s="90"/>
      <c r="LCX81" s="90"/>
      <c r="LCY81" s="90"/>
      <c r="LCZ81" s="90"/>
      <c r="LDA81" s="90"/>
      <c r="LDB81" s="90"/>
      <c r="LDC81" s="90"/>
      <c r="LDD81" s="90"/>
      <c r="LDE81" s="90"/>
      <c r="LDF81" s="90"/>
      <c r="LDG81" s="90"/>
      <c r="LDH81" s="90"/>
      <c r="LDI81" s="90"/>
      <c r="LDJ81" s="90"/>
      <c r="LDK81" s="90"/>
      <c r="LDL81" s="90"/>
      <c r="LDM81" s="90"/>
      <c r="LDN81" s="90"/>
      <c r="LDO81" s="90"/>
      <c r="LDP81" s="90"/>
      <c r="LDQ81" s="90"/>
      <c r="LDR81" s="90"/>
      <c r="LDS81" s="90"/>
      <c r="LDT81" s="90"/>
      <c r="LDU81" s="90"/>
      <c r="LDV81" s="90"/>
      <c r="LDW81" s="90"/>
      <c r="LDX81" s="90"/>
      <c r="LDY81" s="90"/>
      <c r="LDZ81" s="90"/>
      <c r="LEA81" s="90"/>
      <c r="LEB81" s="90"/>
      <c r="LEC81" s="90"/>
      <c r="LED81" s="90"/>
      <c r="LEE81" s="90"/>
      <c r="LEF81" s="90"/>
      <c r="LEG81" s="90"/>
      <c r="LEH81" s="90"/>
      <c r="LEI81" s="90"/>
      <c r="LEJ81" s="90"/>
      <c r="LEK81" s="90"/>
      <c r="LEL81" s="90"/>
      <c r="LEM81" s="90"/>
      <c r="LEN81" s="90"/>
      <c r="LEO81" s="90"/>
      <c r="LEP81" s="90"/>
      <c r="LEQ81" s="90"/>
      <c r="LER81" s="90"/>
      <c r="LES81" s="90"/>
      <c r="LET81" s="90"/>
      <c r="LEU81" s="90"/>
      <c r="LEV81" s="90"/>
      <c r="LEW81" s="90"/>
      <c r="LEX81" s="90"/>
      <c r="LEY81" s="90"/>
      <c r="LEZ81" s="90"/>
      <c r="LFA81" s="90"/>
      <c r="LFB81" s="90"/>
      <c r="LFC81" s="90"/>
      <c r="LFD81" s="90"/>
      <c r="LFE81" s="90"/>
      <c r="LFF81" s="90"/>
      <c r="LFG81" s="90"/>
      <c r="LFH81" s="90"/>
      <c r="LFI81" s="90"/>
      <c r="LFJ81" s="90"/>
      <c r="LFK81" s="90"/>
      <c r="LFL81" s="90"/>
      <c r="LFM81" s="90"/>
      <c r="LFN81" s="90"/>
      <c r="LFO81" s="90"/>
      <c r="LFP81" s="90"/>
      <c r="LFQ81" s="90"/>
      <c r="LFR81" s="90"/>
      <c r="LFS81" s="90"/>
      <c r="LFT81" s="90"/>
      <c r="LFU81" s="90"/>
      <c r="LFV81" s="90"/>
      <c r="LFW81" s="90"/>
      <c r="LFX81" s="90"/>
      <c r="LFY81" s="90"/>
      <c r="LFZ81" s="90"/>
      <c r="LGA81" s="90"/>
      <c r="LGB81" s="90"/>
      <c r="LGC81" s="90"/>
      <c r="LGD81" s="90"/>
      <c r="LGE81" s="90"/>
      <c r="LGF81" s="90"/>
      <c r="LGG81" s="90"/>
      <c r="LGH81" s="90"/>
      <c r="LGI81" s="90"/>
      <c r="LGJ81" s="90"/>
      <c r="LGK81" s="90"/>
      <c r="LGL81" s="90"/>
      <c r="LGM81" s="90"/>
      <c r="LGN81" s="90"/>
      <c r="LGO81" s="90"/>
      <c r="LGP81" s="90"/>
      <c r="LGQ81" s="90"/>
      <c r="LGR81" s="90"/>
      <c r="LGS81" s="90"/>
      <c r="LGT81" s="90"/>
      <c r="LGU81" s="90"/>
      <c r="LGV81" s="90"/>
      <c r="LGW81" s="90"/>
      <c r="LGX81" s="90"/>
      <c r="LGY81" s="90"/>
      <c r="LGZ81" s="90"/>
      <c r="LHA81" s="90"/>
      <c r="LHB81" s="90"/>
      <c r="LHC81" s="90"/>
      <c r="LHD81" s="90"/>
      <c r="LHE81" s="90"/>
      <c r="LHF81" s="90"/>
      <c r="LHG81" s="90"/>
      <c r="LHH81" s="90"/>
      <c r="LHI81" s="90"/>
      <c r="LHJ81" s="90"/>
      <c r="LHK81" s="90"/>
      <c r="LHL81" s="90"/>
      <c r="LHM81" s="90"/>
      <c r="LHN81" s="90"/>
      <c r="LHO81" s="90"/>
      <c r="LHP81" s="90"/>
      <c r="LHQ81" s="90"/>
      <c r="LHR81" s="90"/>
      <c r="LHS81" s="90"/>
      <c r="LHT81" s="90"/>
      <c r="LHU81" s="90"/>
      <c r="LHV81" s="90"/>
      <c r="LHW81" s="90"/>
      <c r="LHX81" s="90"/>
      <c r="LHY81" s="90"/>
      <c r="LHZ81" s="90"/>
      <c r="LIA81" s="90"/>
      <c r="LIB81" s="90"/>
      <c r="LIC81" s="90"/>
      <c r="LID81" s="90"/>
      <c r="LIE81" s="90"/>
      <c r="LIF81" s="90"/>
      <c r="LIG81" s="90"/>
      <c r="LIH81" s="90"/>
      <c r="LII81" s="90"/>
      <c r="LIJ81" s="90"/>
      <c r="LIK81" s="90"/>
      <c r="LIL81" s="90"/>
      <c r="LIM81" s="90"/>
      <c r="LIN81" s="90"/>
      <c r="LIO81" s="90"/>
      <c r="LIP81" s="90"/>
      <c r="LIQ81" s="90"/>
      <c r="LIR81" s="90"/>
      <c r="LIS81" s="90"/>
      <c r="LIT81" s="90"/>
      <c r="LIU81" s="90"/>
      <c r="LIV81" s="90"/>
      <c r="LIW81" s="90"/>
      <c r="LIX81" s="90"/>
      <c r="LIY81" s="90"/>
      <c r="LIZ81" s="90"/>
      <c r="LJA81" s="90"/>
      <c r="LJB81" s="90"/>
      <c r="LJC81" s="90"/>
      <c r="LJD81" s="90"/>
      <c r="LJE81" s="90"/>
      <c r="LJF81" s="90"/>
      <c r="LJG81" s="90"/>
      <c r="LJH81" s="90"/>
      <c r="LJI81" s="90"/>
      <c r="LJJ81" s="90"/>
      <c r="LJK81" s="90"/>
      <c r="LJL81" s="90"/>
      <c r="LJM81" s="90"/>
      <c r="LJN81" s="90"/>
      <c r="LJO81" s="90"/>
      <c r="LJP81" s="90"/>
      <c r="LJQ81" s="90"/>
      <c r="LJR81" s="90"/>
      <c r="LJS81" s="90"/>
      <c r="LJT81" s="90"/>
      <c r="LJU81" s="90"/>
      <c r="LJV81" s="90"/>
      <c r="LJW81" s="90"/>
      <c r="LJX81" s="90"/>
      <c r="LJY81" s="90"/>
      <c r="LJZ81" s="90"/>
      <c r="LKA81" s="90"/>
      <c r="LKB81" s="90"/>
      <c r="LKC81" s="90"/>
      <c r="LKD81" s="90"/>
      <c r="LKE81" s="90"/>
      <c r="LKF81" s="90"/>
      <c r="LKG81" s="90"/>
      <c r="LKH81" s="90"/>
      <c r="LKI81" s="90"/>
      <c r="LKJ81" s="90"/>
      <c r="LKK81" s="90"/>
      <c r="LKL81" s="90"/>
      <c r="LKM81" s="90"/>
      <c r="LKN81" s="90"/>
      <c r="LKO81" s="90"/>
      <c r="LKP81" s="90"/>
      <c r="LKQ81" s="90"/>
      <c r="LKR81" s="90"/>
      <c r="LKS81" s="90"/>
      <c r="LKT81" s="90"/>
      <c r="LKU81" s="90"/>
      <c r="LKV81" s="90"/>
      <c r="LKW81" s="90"/>
      <c r="LKX81" s="90"/>
      <c r="LKY81" s="90"/>
      <c r="LKZ81" s="90"/>
      <c r="LLA81" s="90"/>
      <c r="LLB81" s="90"/>
      <c r="LLC81" s="90"/>
      <c r="LLD81" s="90"/>
      <c r="LLE81" s="90"/>
      <c r="LLF81" s="90"/>
      <c r="LLG81" s="90"/>
      <c r="LLH81" s="90"/>
      <c r="LLI81" s="90"/>
      <c r="LLJ81" s="90"/>
      <c r="LLK81" s="90"/>
      <c r="LLL81" s="90"/>
      <c r="LLM81" s="90"/>
      <c r="LLN81" s="90"/>
      <c r="LLO81" s="90"/>
      <c r="LLP81" s="90"/>
      <c r="LLQ81" s="90"/>
      <c r="LLR81" s="90"/>
      <c r="LLS81" s="90"/>
      <c r="LLT81" s="90"/>
      <c r="LLU81" s="90"/>
      <c r="LLV81" s="90"/>
      <c r="LLW81" s="90"/>
      <c r="LLX81" s="90"/>
      <c r="LLY81" s="90"/>
      <c r="LLZ81" s="90"/>
      <c r="LMA81" s="90"/>
      <c r="LMB81" s="90"/>
      <c r="LMC81" s="90"/>
      <c r="LMD81" s="90"/>
      <c r="LME81" s="90"/>
      <c r="LMF81" s="90"/>
      <c r="LMG81" s="90"/>
      <c r="LMH81" s="90"/>
      <c r="LMI81" s="90"/>
      <c r="LMJ81" s="90"/>
      <c r="LMK81" s="90"/>
      <c r="LML81" s="90"/>
      <c r="LMM81" s="90"/>
      <c r="LMN81" s="90"/>
      <c r="LMO81" s="90"/>
      <c r="LMP81" s="90"/>
      <c r="LMQ81" s="90"/>
      <c r="LMR81" s="90"/>
      <c r="LMS81" s="90"/>
      <c r="LMT81" s="90"/>
      <c r="LMU81" s="90"/>
      <c r="LMV81" s="90"/>
      <c r="LMW81" s="90"/>
      <c r="LMX81" s="90"/>
      <c r="LMY81" s="90"/>
      <c r="LMZ81" s="90"/>
      <c r="LNA81" s="90"/>
      <c r="LNB81" s="90"/>
      <c r="LNC81" s="90"/>
      <c r="LND81" s="90"/>
      <c r="LNE81" s="90"/>
      <c r="LNF81" s="90"/>
      <c r="LNG81" s="90"/>
      <c r="LNH81" s="90"/>
      <c r="LNI81" s="90"/>
      <c r="LNJ81" s="90"/>
      <c r="LNK81" s="90"/>
      <c r="LNL81" s="90"/>
      <c r="LNM81" s="90"/>
      <c r="LNN81" s="90"/>
      <c r="LNO81" s="90"/>
      <c r="LNP81" s="90"/>
      <c r="LNQ81" s="90"/>
      <c r="LNR81" s="90"/>
      <c r="LNS81" s="90"/>
      <c r="LNT81" s="90"/>
      <c r="LNU81" s="90"/>
      <c r="LNV81" s="90"/>
      <c r="LNW81" s="90"/>
      <c r="LNX81" s="90"/>
      <c r="LNY81" s="90"/>
      <c r="LNZ81" s="90"/>
      <c r="LOA81" s="90"/>
      <c r="LOB81" s="90"/>
      <c r="LOC81" s="90"/>
      <c r="LOD81" s="90"/>
      <c r="LOE81" s="90"/>
      <c r="LOF81" s="90"/>
      <c r="LOG81" s="90"/>
      <c r="LOH81" s="90"/>
      <c r="LOI81" s="90"/>
      <c r="LOJ81" s="90"/>
      <c r="LOK81" s="90"/>
      <c r="LOL81" s="90"/>
      <c r="LOM81" s="90"/>
      <c r="LON81" s="90"/>
      <c r="LOO81" s="90"/>
      <c r="LOP81" s="90"/>
      <c r="LOQ81" s="90"/>
      <c r="LOR81" s="90"/>
      <c r="LOS81" s="90"/>
      <c r="LOT81" s="90"/>
      <c r="LOU81" s="90"/>
      <c r="LOV81" s="90"/>
      <c r="LOW81" s="90"/>
      <c r="LOX81" s="90"/>
      <c r="LOY81" s="90"/>
      <c r="LOZ81" s="90"/>
      <c r="LPA81" s="90"/>
      <c r="LPB81" s="90"/>
      <c r="LPC81" s="90"/>
      <c r="LPD81" s="90"/>
      <c r="LPE81" s="90"/>
      <c r="LPF81" s="90"/>
      <c r="LPG81" s="90"/>
      <c r="LPH81" s="90"/>
      <c r="LPI81" s="90"/>
      <c r="LPJ81" s="90"/>
      <c r="LPK81" s="90"/>
      <c r="LPL81" s="90"/>
      <c r="LPM81" s="90"/>
      <c r="LPN81" s="90"/>
      <c r="LPO81" s="90"/>
      <c r="LPP81" s="90"/>
      <c r="LPQ81" s="90"/>
      <c r="LPR81" s="90"/>
      <c r="LPS81" s="90"/>
      <c r="LPT81" s="90"/>
      <c r="LPU81" s="90"/>
      <c r="LPV81" s="90"/>
      <c r="LPW81" s="90"/>
      <c r="LPX81" s="90"/>
      <c r="LPY81" s="90"/>
      <c r="LPZ81" s="90"/>
      <c r="LQA81" s="90"/>
      <c r="LQB81" s="90"/>
      <c r="LQC81" s="90"/>
      <c r="LQD81" s="90"/>
      <c r="LQE81" s="90"/>
      <c r="LQF81" s="90"/>
      <c r="LQG81" s="90"/>
      <c r="LQH81" s="90"/>
      <c r="LQI81" s="90"/>
      <c r="LQJ81" s="90"/>
      <c r="LQK81" s="90"/>
      <c r="LQL81" s="90"/>
      <c r="LQM81" s="90"/>
      <c r="LQN81" s="90"/>
      <c r="LQO81" s="90"/>
      <c r="LQP81" s="90"/>
      <c r="LQQ81" s="90"/>
      <c r="LQR81" s="90"/>
      <c r="LQS81" s="90"/>
      <c r="LQT81" s="90"/>
      <c r="LQU81" s="90"/>
      <c r="LQV81" s="90"/>
      <c r="LQW81" s="90"/>
      <c r="LQX81" s="90"/>
      <c r="LQY81" s="90"/>
      <c r="LQZ81" s="90"/>
      <c r="LRA81" s="90"/>
      <c r="LRB81" s="90"/>
      <c r="LRC81" s="90"/>
      <c r="LRD81" s="90"/>
      <c r="LRE81" s="90"/>
      <c r="LRF81" s="90"/>
      <c r="LRG81" s="90"/>
      <c r="LRH81" s="90"/>
      <c r="LRI81" s="90"/>
      <c r="LRJ81" s="90"/>
      <c r="LRK81" s="90"/>
      <c r="LRL81" s="90"/>
      <c r="LRM81" s="90"/>
      <c r="LRN81" s="90"/>
      <c r="LRO81" s="90"/>
      <c r="LRP81" s="90"/>
      <c r="LRQ81" s="90"/>
      <c r="LRR81" s="90"/>
      <c r="LRS81" s="90"/>
      <c r="LRT81" s="90"/>
      <c r="LRU81" s="90"/>
      <c r="LRV81" s="90"/>
      <c r="LRW81" s="90"/>
      <c r="LRX81" s="90"/>
      <c r="LRY81" s="90"/>
      <c r="LRZ81" s="90"/>
      <c r="LSA81" s="90"/>
      <c r="LSB81" s="90"/>
      <c r="LSC81" s="90"/>
      <c r="LSD81" s="90"/>
      <c r="LSE81" s="90"/>
      <c r="LSF81" s="90"/>
      <c r="LSG81" s="90"/>
      <c r="LSH81" s="90"/>
      <c r="LSI81" s="90"/>
      <c r="LSJ81" s="90"/>
      <c r="LSK81" s="90"/>
      <c r="LSL81" s="90"/>
      <c r="LSM81" s="90"/>
      <c r="LSN81" s="90"/>
      <c r="LSO81" s="90"/>
      <c r="LSP81" s="90"/>
      <c r="LSQ81" s="90"/>
      <c r="LSR81" s="90"/>
      <c r="LSS81" s="90"/>
      <c r="LST81" s="90"/>
      <c r="LSU81" s="90"/>
      <c r="LSV81" s="90"/>
      <c r="LSW81" s="90"/>
      <c r="LSX81" s="90"/>
      <c r="LSY81" s="90"/>
      <c r="LSZ81" s="90"/>
      <c r="LTA81" s="90"/>
      <c r="LTB81" s="90"/>
      <c r="LTC81" s="90"/>
      <c r="LTD81" s="90"/>
      <c r="LTE81" s="90"/>
      <c r="LTF81" s="90"/>
      <c r="LTG81" s="90"/>
      <c r="LTH81" s="90"/>
      <c r="LTI81" s="90"/>
      <c r="LTJ81" s="90"/>
      <c r="LTK81" s="90"/>
      <c r="LTL81" s="90"/>
      <c r="LTM81" s="90"/>
      <c r="LTN81" s="90"/>
      <c r="LTO81" s="90"/>
      <c r="LTP81" s="90"/>
      <c r="LTQ81" s="90"/>
      <c r="LTR81" s="90"/>
      <c r="LTS81" s="90"/>
      <c r="LTT81" s="90"/>
      <c r="LTU81" s="90"/>
      <c r="LTV81" s="90"/>
      <c r="LTW81" s="90"/>
      <c r="LTX81" s="90"/>
      <c r="LTY81" s="90"/>
      <c r="LTZ81" s="90"/>
      <c r="LUA81" s="90"/>
      <c r="LUB81" s="90"/>
      <c r="LUC81" s="90"/>
      <c r="LUD81" s="90"/>
      <c r="LUE81" s="90"/>
      <c r="LUF81" s="90"/>
      <c r="LUG81" s="90"/>
      <c r="LUH81" s="90"/>
      <c r="LUI81" s="90"/>
      <c r="LUJ81" s="90"/>
      <c r="LUK81" s="90"/>
      <c r="LUL81" s="90"/>
      <c r="LUM81" s="90"/>
      <c r="LUN81" s="90"/>
      <c r="LUO81" s="90"/>
      <c r="LUP81" s="90"/>
      <c r="LUQ81" s="90"/>
      <c r="LUR81" s="90"/>
      <c r="LUS81" s="90"/>
      <c r="LUT81" s="90"/>
      <c r="LUU81" s="90"/>
      <c r="LUV81" s="90"/>
      <c r="LUW81" s="90"/>
      <c r="LUX81" s="90"/>
      <c r="LUY81" s="90"/>
      <c r="LUZ81" s="90"/>
      <c r="LVA81" s="90"/>
      <c r="LVB81" s="90"/>
      <c r="LVC81" s="90"/>
      <c r="LVD81" s="90"/>
      <c r="LVE81" s="90"/>
      <c r="LVF81" s="90"/>
      <c r="LVG81" s="90"/>
      <c r="LVH81" s="90"/>
      <c r="LVI81" s="90"/>
      <c r="LVJ81" s="90"/>
      <c r="LVK81" s="90"/>
      <c r="LVL81" s="90"/>
      <c r="LVM81" s="90"/>
      <c r="LVN81" s="90"/>
      <c r="LVO81" s="90"/>
      <c r="LVP81" s="90"/>
      <c r="LVQ81" s="90"/>
      <c r="LVR81" s="90"/>
      <c r="LVS81" s="90"/>
      <c r="LVT81" s="90"/>
      <c r="LVU81" s="90"/>
      <c r="LVV81" s="90"/>
      <c r="LVW81" s="90"/>
      <c r="LVX81" s="90"/>
      <c r="LVY81" s="90"/>
      <c r="LVZ81" s="90"/>
      <c r="LWA81" s="90"/>
      <c r="LWB81" s="90"/>
      <c r="LWC81" s="90"/>
      <c r="LWD81" s="90"/>
      <c r="LWE81" s="90"/>
      <c r="LWF81" s="90"/>
      <c r="LWG81" s="90"/>
      <c r="LWH81" s="90"/>
      <c r="LWI81" s="90"/>
      <c r="LWJ81" s="90"/>
      <c r="LWK81" s="90"/>
      <c r="LWL81" s="90"/>
      <c r="LWM81" s="90"/>
      <c r="LWN81" s="90"/>
      <c r="LWO81" s="90"/>
      <c r="LWP81" s="90"/>
      <c r="LWQ81" s="90"/>
      <c r="LWR81" s="90"/>
      <c r="LWS81" s="90"/>
      <c r="LWT81" s="90"/>
      <c r="LWU81" s="90"/>
      <c r="LWV81" s="90"/>
      <c r="LWW81" s="90"/>
      <c r="LWX81" s="90"/>
      <c r="LWY81" s="90"/>
      <c r="LWZ81" s="90"/>
      <c r="LXA81" s="90"/>
      <c r="LXB81" s="90"/>
      <c r="LXC81" s="90"/>
      <c r="LXD81" s="90"/>
      <c r="LXE81" s="90"/>
      <c r="LXF81" s="90"/>
      <c r="LXG81" s="90"/>
      <c r="LXH81" s="90"/>
      <c r="LXI81" s="90"/>
      <c r="LXJ81" s="90"/>
      <c r="LXK81" s="90"/>
      <c r="LXL81" s="90"/>
      <c r="LXM81" s="90"/>
      <c r="LXN81" s="90"/>
      <c r="LXO81" s="90"/>
      <c r="LXP81" s="90"/>
      <c r="LXQ81" s="90"/>
      <c r="LXR81" s="90"/>
      <c r="LXS81" s="90"/>
      <c r="LXT81" s="90"/>
      <c r="LXU81" s="90"/>
      <c r="LXV81" s="90"/>
      <c r="LXW81" s="90"/>
      <c r="LXX81" s="90"/>
      <c r="LXY81" s="90"/>
      <c r="LXZ81" s="90"/>
      <c r="LYA81" s="90"/>
      <c r="LYB81" s="90"/>
      <c r="LYC81" s="90"/>
      <c r="LYD81" s="90"/>
      <c r="LYE81" s="90"/>
      <c r="LYF81" s="90"/>
      <c r="LYG81" s="90"/>
      <c r="LYH81" s="90"/>
      <c r="LYI81" s="90"/>
      <c r="LYJ81" s="90"/>
      <c r="LYK81" s="90"/>
      <c r="LYL81" s="90"/>
      <c r="LYM81" s="90"/>
      <c r="LYN81" s="90"/>
      <c r="LYO81" s="90"/>
      <c r="LYP81" s="90"/>
      <c r="LYQ81" s="90"/>
      <c r="LYR81" s="90"/>
      <c r="LYS81" s="90"/>
      <c r="LYT81" s="90"/>
      <c r="LYU81" s="90"/>
      <c r="LYV81" s="90"/>
      <c r="LYW81" s="90"/>
      <c r="LYX81" s="90"/>
      <c r="LYY81" s="90"/>
      <c r="LYZ81" s="90"/>
      <c r="LZA81" s="90"/>
      <c r="LZB81" s="90"/>
      <c r="LZC81" s="90"/>
      <c r="LZD81" s="90"/>
      <c r="LZE81" s="90"/>
      <c r="LZF81" s="90"/>
      <c r="LZG81" s="90"/>
      <c r="LZH81" s="90"/>
      <c r="LZI81" s="90"/>
      <c r="LZJ81" s="90"/>
      <c r="LZK81" s="90"/>
      <c r="LZL81" s="90"/>
      <c r="LZM81" s="90"/>
      <c r="LZN81" s="90"/>
      <c r="LZO81" s="90"/>
      <c r="LZP81" s="90"/>
      <c r="LZQ81" s="90"/>
      <c r="LZR81" s="90"/>
      <c r="LZS81" s="90"/>
      <c r="LZT81" s="90"/>
      <c r="LZU81" s="90"/>
      <c r="LZV81" s="90"/>
      <c r="LZW81" s="90"/>
      <c r="LZX81" s="90"/>
      <c r="LZY81" s="90"/>
      <c r="LZZ81" s="90"/>
      <c r="MAA81" s="90"/>
      <c r="MAB81" s="90"/>
      <c r="MAC81" s="90"/>
      <c r="MAD81" s="90"/>
      <c r="MAE81" s="90"/>
      <c r="MAF81" s="90"/>
      <c r="MAG81" s="90"/>
      <c r="MAH81" s="90"/>
      <c r="MAI81" s="90"/>
      <c r="MAJ81" s="90"/>
      <c r="MAK81" s="90"/>
      <c r="MAL81" s="90"/>
      <c r="MAM81" s="90"/>
      <c r="MAN81" s="90"/>
      <c r="MAO81" s="90"/>
      <c r="MAP81" s="90"/>
      <c r="MAQ81" s="90"/>
      <c r="MAR81" s="90"/>
      <c r="MAS81" s="90"/>
      <c r="MAT81" s="90"/>
      <c r="MAU81" s="90"/>
      <c r="MAV81" s="90"/>
      <c r="MAW81" s="90"/>
      <c r="MAX81" s="90"/>
      <c r="MAY81" s="90"/>
      <c r="MAZ81" s="90"/>
      <c r="MBA81" s="90"/>
      <c r="MBB81" s="90"/>
      <c r="MBC81" s="90"/>
      <c r="MBD81" s="90"/>
      <c r="MBE81" s="90"/>
      <c r="MBF81" s="90"/>
      <c r="MBG81" s="90"/>
      <c r="MBH81" s="90"/>
      <c r="MBI81" s="90"/>
      <c r="MBJ81" s="90"/>
      <c r="MBK81" s="90"/>
      <c r="MBL81" s="90"/>
      <c r="MBM81" s="90"/>
      <c r="MBN81" s="90"/>
      <c r="MBO81" s="90"/>
      <c r="MBP81" s="90"/>
      <c r="MBQ81" s="90"/>
      <c r="MBR81" s="90"/>
      <c r="MBS81" s="90"/>
      <c r="MBT81" s="90"/>
      <c r="MBU81" s="90"/>
      <c r="MBV81" s="90"/>
      <c r="MBW81" s="90"/>
      <c r="MBX81" s="90"/>
      <c r="MBY81" s="90"/>
      <c r="MBZ81" s="90"/>
      <c r="MCA81" s="90"/>
      <c r="MCB81" s="90"/>
      <c r="MCC81" s="90"/>
      <c r="MCD81" s="90"/>
      <c r="MCE81" s="90"/>
      <c r="MCF81" s="90"/>
      <c r="MCG81" s="90"/>
      <c r="MCH81" s="90"/>
      <c r="MCI81" s="90"/>
      <c r="MCJ81" s="90"/>
      <c r="MCK81" s="90"/>
      <c r="MCL81" s="90"/>
      <c r="MCM81" s="90"/>
      <c r="MCN81" s="90"/>
      <c r="MCO81" s="90"/>
      <c r="MCP81" s="90"/>
      <c r="MCQ81" s="90"/>
      <c r="MCR81" s="90"/>
      <c r="MCS81" s="90"/>
      <c r="MCT81" s="90"/>
      <c r="MCU81" s="90"/>
      <c r="MCV81" s="90"/>
      <c r="MCW81" s="90"/>
      <c r="MCX81" s="90"/>
      <c r="MCY81" s="90"/>
      <c r="MCZ81" s="90"/>
      <c r="MDA81" s="90"/>
      <c r="MDB81" s="90"/>
      <c r="MDC81" s="90"/>
      <c r="MDD81" s="90"/>
      <c r="MDE81" s="90"/>
      <c r="MDF81" s="90"/>
      <c r="MDG81" s="90"/>
      <c r="MDH81" s="90"/>
      <c r="MDI81" s="90"/>
      <c r="MDJ81" s="90"/>
      <c r="MDK81" s="90"/>
      <c r="MDL81" s="90"/>
      <c r="MDM81" s="90"/>
      <c r="MDN81" s="90"/>
      <c r="MDO81" s="90"/>
      <c r="MDP81" s="90"/>
      <c r="MDQ81" s="90"/>
      <c r="MDR81" s="90"/>
      <c r="MDS81" s="90"/>
      <c r="MDT81" s="90"/>
      <c r="MDU81" s="90"/>
      <c r="MDV81" s="90"/>
      <c r="MDW81" s="90"/>
      <c r="MDX81" s="90"/>
      <c r="MDY81" s="90"/>
      <c r="MDZ81" s="90"/>
      <c r="MEA81" s="90"/>
      <c r="MEB81" s="90"/>
      <c r="MEC81" s="90"/>
      <c r="MED81" s="90"/>
      <c r="MEE81" s="90"/>
      <c r="MEF81" s="90"/>
      <c r="MEG81" s="90"/>
      <c r="MEH81" s="90"/>
      <c r="MEI81" s="90"/>
      <c r="MEJ81" s="90"/>
      <c r="MEK81" s="90"/>
      <c r="MEL81" s="90"/>
      <c r="MEM81" s="90"/>
      <c r="MEN81" s="90"/>
      <c r="MEO81" s="90"/>
      <c r="MEP81" s="90"/>
      <c r="MEQ81" s="90"/>
      <c r="MER81" s="90"/>
      <c r="MES81" s="90"/>
      <c r="MET81" s="90"/>
      <c r="MEU81" s="90"/>
      <c r="MEV81" s="90"/>
      <c r="MEW81" s="90"/>
      <c r="MEX81" s="90"/>
      <c r="MEY81" s="90"/>
      <c r="MEZ81" s="90"/>
      <c r="MFA81" s="90"/>
      <c r="MFB81" s="90"/>
      <c r="MFC81" s="90"/>
      <c r="MFD81" s="90"/>
      <c r="MFE81" s="90"/>
      <c r="MFF81" s="90"/>
      <c r="MFG81" s="90"/>
      <c r="MFH81" s="90"/>
      <c r="MFI81" s="90"/>
      <c r="MFJ81" s="90"/>
      <c r="MFK81" s="90"/>
      <c r="MFL81" s="90"/>
      <c r="MFM81" s="90"/>
      <c r="MFN81" s="90"/>
      <c r="MFO81" s="90"/>
      <c r="MFP81" s="90"/>
      <c r="MFQ81" s="90"/>
      <c r="MFR81" s="90"/>
      <c r="MFS81" s="90"/>
      <c r="MFT81" s="90"/>
      <c r="MFU81" s="90"/>
      <c r="MFV81" s="90"/>
      <c r="MFW81" s="90"/>
      <c r="MFX81" s="90"/>
      <c r="MFY81" s="90"/>
      <c r="MFZ81" s="90"/>
      <c r="MGA81" s="90"/>
      <c r="MGB81" s="90"/>
      <c r="MGC81" s="90"/>
      <c r="MGD81" s="90"/>
      <c r="MGE81" s="90"/>
      <c r="MGF81" s="90"/>
      <c r="MGG81" s="90"/>
      <c r="MGH81" s="90"/>
      <c r="MGI81" s="90"/>
      <c r="MGJ81" s="90"/>
      <c r="MGK81" s="90"/>
      <c r="MGL81" s="90"/>
      <c r="MGM81" s="90"/>
      <c r="MGN81" s="90"/>
      <c r="MGO81" s="90"/>
      <c r="MGP81" s="90"/>
      <c r="MGQ81" s="90"/>
      <c r="MGR81" s="90"/>
      <c r="MGS81" s="90"/>
      <c r="MGT81" s="90"/>
      <c r="MGU81" s="90"/>
      <c r="MGV81" s="90"/>
      <c r="MGW81" s="90"/>
      <c r="MGX81" s="90"/>
      <c r="MGY81" s="90"/>
      <c r="MGZ81" s="90"/>
      <c r="MHA81" s="90"/>
      <c r="MHB81" s="90"/>
      <c r="MHC81" s="90"/>
      <c r="MHD81" s="90"/>
      <c r="MHE81" s="90"/>
      <c r="MHF81" s="90"/>
      <c r="MHG81" s="90"/>
      <c r="MHH81" s="90"/>
      <c r="MHI81" s="90"/>
      <c r="MHJ81" s="90"/>
      <c r="MHK81" s="90"/>
      <c r="MHL81" s="90"/>
      <c r="MHM81" s="90"/>
      <c r="MHN81" s="90"/>
      <c r="MHO81" s="90"/>
      <c r="MHP81" s="90"/>
      <c r="MHQ81" s="90"/>
      <c r="MHR81" s="90"/>
      <c r="MHS81" s="90"/>
      <c r="MHT81" s="90"/>
      <c r="MHU81" s="90"/>
      <c r="MHV81" s="90"/>
      <c r="MHW81" s="90"/>
      <c r="MHX81" s="90"/>
      <c r="MHY81" s="90"/>
      <c r="MHZ81" s="90"/>
      <c r="MIA81" s="90"/>
      <c r="MIB81" s="90"/>
      <c r="MIC81" s="90"/>
      <c r="MID81" s="90"/>
      <c r="MIE81" s="90"/>
      <c r="MIF81" s="90"/>
      <c r="MIG81" s="90"/>
      <c r="MIH81" s="90"/>
      <c r="MII81" s="90"/>
      <c r="MIJ81" s="90"/>
      <c r="MIK81" s="90"/>
      <c r="MIL81" s="90"/>
      <c r="MIM81" s="90"/>
      <c r="MIN81" s="90"/>
      <c r="MIO81" s="90"/>
      <c r="MIP81" s="90"/>
      <c r="MIQ81" s="90"/>
      <c r="MIR81" s="90"/>
      <c r="MIS81" s="90"/>
      <c r="MIT81" s="90"/>
      <c r="MIU81" s="90"/>
      <c r="MIV81" s="90"/>
      <c r="MIW81" s="90"/>
      <c r="MIX81" s="90"/>
      <c r="MIY81" s="90"/>
      <c r="MIZ81" s="90"/>
      <c r="MJA81" s="90"/>
      <c r="MJB81" s="90"/>
      <c r="MJC81" s="90"/>
      <c r="MJD81" s="90"/>
      <c r="MJE81" s="90"/>
      <c r="MJF81" s="90"/>
      <c r="MJG81" s="90"/>
      <c r="MJH81" s="90"/>
      <c r="MJI81" s="90"/>
      <c r="MJJ81" s="90"/>
      <c r="MJK81" s="90"/>
      <c r="MJL81" s="90"/>
      <c r="MJM81" s="90"/>
      <c r="MJN81" s="90"/>
      <c r="MJO81" s="90"/>
      <c r="MJP81" s="90"/>
      <c r="MJQ81" s="90"/>
      <c r="MJR81" s="90"/>
      <c r="MJS81" s="90"/>
      <c r="MJT81" s="90"/>
      <c r="MJU81" s="90"/>
      <c r="MJV81" s="90"/>
      <c r="MJW81" s="90"/>
      <c r="MJX81" s="90"/>
      <c r="MJY81" s="90"/>
      <c r="MJZ81" s="90"/>
      <c r="MKA81" s="90"/>
      <c r="MKB81" s="90"/>
      <c r="MKC81" s="90"/>
      <c r="MKD81" s="90"/>
      <c r="MKE81" s="90"/>
      <c r="MKF81" s="90"/>
      <c r="MKG81" s="90"/>
      <c r="MKH81" s="90"/>
      <c r="MKI81" s="90"/>
      <c r="MKJ81" s="90"/>
      <c r="MKK81" s="90"/>
      <c r="MKL81" s="90"/>
      <c r="MKM81" s="90"/>
      <c r="MKN81" s="90"/>
      <c r="MKO81" s="90"/>
      <c r="MKP81" s="90"/>
      <c r="MKQ81" s="90"/>
      <c r="MKR81" s="90"/>
      <c r="MKS81" s="90"/>
      <c r="MKT81" s="90"/>
      <c r="MKU81" s="90"/>
      <c r="MKV81" s="90"/>
      <c r="MKW81" s="90"/>
      <c r="MKX81" s="90"/>
      <c r="MKY81" s="90"/>
      <c r="MKZ81" s="90"/>
      <c r="MLA81" s="90"/>
      <c r="MLB81" s="90"/>
      <c r="MLC81" s="90"/>
      <c r="MLD81" s="90"/>
      <c r="MLE81" s="90"/>
      <c r="MLF81" s="90"/>
      <c r="MLG81" s="90"/>
      <c r="MLH81" s="90"/>
      <c r="MLI81" s="90"/>
      <c r="MLJ81" s="90"/>
      <c r="MLK81" s="90"/>
      <c r="MLL81" s="90"/>
      <c r="MLM81" s="90"/>
      <c r="MLN81" s="90"/>
      <c r="MLO81" s="90"/>
      <c r="MLP81" s="90"/>
      <c r="MLQ81" s="90"/>
      <c r="MLR81" s="90"/>
      <c r="MLS81" s="90"/>
      <c r="MLT81" s="90"/>
      <c r="MLU81" s="90"/>
      <c r="MLV81" s="90"/>
      <c r="MLW81" s="90"/>
      <c r="MLX81" s="90"/>
      <c r="MLY81" s="90"/>
      <c r="MLZ81" s="90"/>
      <c r="MMA81" s="90"/>
      <c r="MMB81" s="90"/>
      <c r="MMC81" s="90"/>
      <c r="MMD81" s="90"/>
      <c r="MME81" s="90"/>
      <c r="MMF81" s="90"/>
      <c r="MMG81" s="90"/>
      <c r="MMH81" s="90"/>
      <c r="MMI81" s="90"/>
      <c r="MMJ81" s="90"/>
      <c r="MMK81" s="90"/>
      <c r="MML81" s="90"/>
      <c r="MMM81" s="90"/>
      <c r="MMN81" s="90"/>
      <c r="MMO81" s="90"/>
      <c r="MMP81" s="90"/>
      <c r="MMQ81" s="90"/>
      <c r="MMR81" s="90"/>
      <c r="MMS81" s="90"/>
      <c r="MMT81" s="90"/>
      <c r="MMU81" s="90"/>
      <c r="MMV81" s="90"/>
      <c r="MMW81" s="90"/>
      <c r="MMX81" s="90"/>
      <c r="MMY81" s="90"/>
      <c r="MMZ81" s="90"/>
      <c r="MNA81" s="90"/>
      <c r="MNB81" s="90"/>
      <c r="MNC81" s="90"/>
      <c r="MND81" s="90"/>
      <c r="MNE81" s="90"/>
      <c r="MNF81" s="90"/>
      <c r="MNG81" s="90"/>
      <c r="MNH81" s="90"/>
      <c r="MNI81" s="90"/>
      <c r="MNJ81" s="90"/>
      <c r="MNK81" s="90"/>
      <c r="MNL81" s="90"/>
      <c r="MNM81" s="90"/>
      <c r="MNN81" s="90"/>
      <c r="MNO81" s="90"/>
      <c r="MNP81" s="90"/>
      <c r="MNQ81" s="90"/>
      <c r="MNR81" s="90"/>
      <c r="MNS81" s="90"/>
      <c r="MNT81" s="90"/>
      <c r="MNU81" s="90"/>
      <c r="MNV81" s="90"/>
      <c r="MNW81" s="90"/>
      <c r="MNX81" s="90"/>
      <c r="MNY81" s="90"/>
      <c r="MNZ81" s="90"/>
      <c r="MOA81" s="90"/>
      <c r="MOB81" s="90"/>
      <c r="MOC81" s="90"/>
      <c r="MOD81" s="90"/>
      <c r="MOE81" s="90"/>
      <c r="MOF81" s="90"/>
      <c r="MOG81" s="90"/>
      <c r="MOH81" s="90"/>
      <c r="MOI81" s="90"/>
      <c r="MOJ81" s="90"/>
      <c r="MOK81" s="90"/>
      <c r="MOL81" s="90"/>
      <c r="MOM81" s="90"/>
      <c r="MON81" s="90"/>
      <c r="MOO81" s="90"/>
      <c r="MOP81" s="90"/>
      <c r="MOQ81" s="90"/>
      <c r="MOR81" s="90"/>
      <c r="MOS81" s="90"/>
      <c r="MOT81" s="90"/>
      <c r="MOU81" s="90"/>
      <c r="MOV81" s="90"/>
      <c r="MOW81" s="90"/>
      <c r="MOX81" s="90"/>
      <c r="MOY81" s="90"/>
      <c r="MOZ81" s="90"/>
      <c r="MPA81" s="90"/>
      <c r="MPB81" s="90"/>
      <c r="MPC81" s="90"/>
      <c r="MPD81" s="90"/>
      <c r="MPE81" s="90"/>
      <c r="MPF81" s="90"/>
      <c r="MPG81" s="90"/>
      <c r="MPH81" s="90"/>
      <c r="MPI81" s="90"/>
      <c r="MPJ81" s="90"/>
      <c r="MPK81" s="90"/>
      <c r="MPL81" s="90"/>
      <c r="MPM81" s="90"/>
      <c r="MPN81" s="90"/>
      <c r="MPO81" s="90"/>
      <c r="MPP81" s="90"/>
      <c r="MPQ81" s="90"/>
      <c r="MPR81" s="90"/>
      <c r="MPS81" s="90"/>
      <c r="MPT81" s="90"/>
      <c r="MPU81" s="90"/>
      <c r="MPV81" s="90"/>
      <c r="MPW81" s="90"/>
      <c r="MPX81" s="90"/>
      <c r="MPY81" s="90"/>
      <c r="MPZ81" s="90"/>
      <c r="MQA81" s="90"/>
      <c r="MQB81" s="90"/>
      <c r="MQC81" s="90"/>
      <c r="MQD81" s="90"/>
      <c r="MQE81" s="90"/>
      <c r="MQF81" s="90"/>
      <c r="MQG81" s="90"/>
      <c r="MQH81" s="90"/>
      <c r="MQI81" s="90"/>
      <c r="MQJ81" s="90"/>
      <c r="MQK81" s="90"/>
      <c r="MQL81" s="90"/>
      <c r="MQM81" s="90"/>
      <c r="MQN81" s="90"/>
      <c r="MQO81" s="90"/>
      <c r="MQP81" s="90"/>
      <c r="MQQ81" s="90"/>
      <c r="MQR81" s="90"/>
      <c r="MQS81" s="90"/>
      <c r="MQT81" s="90"/>
      <c r="MQU81" s="90"/>
      <c r="MQV81" s="90"/>
      <c r="MQW81" s="90"/>
      <c r="MQX81" s="90"/>
      <c r="MQY81" s="90"/>
      <c r="MQZ81" s="90"/>
      <c r="MRA81" s="90"/>
      <c r="MRB81" s="90"/>
      <c r="MRC81" s="90"/>
      <c r="MRD81" s="90"/>
      <c r="MRE81" s="90"/>
      <c r="MRF81" s="90"/>
      <c r="MRG81" s="90"/>
      <c r="MRH81" s="90"/>
      <c r="MRI81" s="90"/>
      <c r="MRJ81" s="90"/>
      <c r="MRK81" s="90"/>
      <c r="MRL81" s="90"/>
      <c r="MRM81" s="90"/>
      <c r="MRN81" s="90"/>
      <c r="MRO81" s="90"/>
      <c r="MRP81" s="90"/>
      <c r="MRQ81" s="90"/>
      <c r="MRR81" s="90"/>
      <c r="MRS81" s="90"/>
      <c r="MRT81" s="90"/>
      <c r="MRU81" s="90"/>
      <c r="MRV81" s="90"/>
      <c r="MRW81" s="90"/>
      <c r="MRX81" s="90"/>
      <c r="MRY81" s="90"/>
      <c r="MRZ81" s="90"/>
      <c r="MSA81" s="90"/>
      <c r="MSB81" s="90"/>
      <c r="MSC81" s="90"/>
      <c r="MSD81" s="90"/>
      <c r="MSE81" s="90"/>
      <c r="MSF81" s="90"/>
      <c r="MSG81" s="90"/>
      <c r="MSH81" s="90"/>
      <c r="MSI81" s="90"/>
      <c r="MSJ81" s="90"/>
      <c r="MSK81" s="90"/>
      <c r="MSL81" s="90"/>
      <c r="MSM81" s="90"/>
      <c r="MSN81" s="90"/>
      <c r="MSO81" s="90"/>
      <c r="MSP81" s="90"/>
      <c r="MSQ81" s="90"/>
      <c r="MSR81" s="90"/>
      <c r="MSS81" s="90"/>
      <c r="MST81" s="90"/>
      <c r="MSU81" s="90"/>
      <c r="MSV81" s="90"/>
      <c r="MSW81" s="90"/>
      <c r="MSX81" s="90"/>
      <c r="MSY81" s="90"/>
      <c r="MSZ81" s="90"/>
      <c r="MTA81" s="90"/>
      <c r="MTB81" s="90"/>
      <c r="MTC81" s="90"/>
      <c r="MTD81" s="90"/>
      <c r="MTE81" s="90"/>
      <c r="MTF81" s="90"/>
      <c r="MTG81" s="90"/>
      <c r="MTH81" s="90"/>
      <c r="MTI81" s="90"/>
      <c r="MTJ81" s="90"/>
      <c r="MTK81" s="90"/>
      <c r="MTL81" s="90"/>
      <c r="MTM81" s="90"/>
      <c r="MTN81" s="90"/>
      <c r="MTO81" s="90"/>
      <c r="MTP81" s="90"/>
      <c r="MTQ81" s="90"/>
      <c r="MTR81" s="90"/>
      <c r="MTS81" s="90"/>
      <c r="MTT81" s="90"/>
      <c r="MTU81" s="90"/>
      <c r="MTV81" s="90"/>
      <c r="MTW81" s="90"/>
      <c r="MTX81" s="90"/>
      <c r="MTY81" s="90"/>
      <c r="MTZ81" s="90"/>
      <c r="MUA81" s="90"/>
      <c r="MUB81" s="90"/>
      <c r="MUC81" s="90"/>
      <c r="MUD81" s="90"/>
      <c r="MUE81" s="90"/>
      <c r="MUF81" s="90"/>
      <c r="MUG81" s="90"/>
      <c r="MUH81" s="90"/>
      <c r="MUI81" s="90"/>
      <c r="MUJ81" s="90"/>
      <c r="MUK81" s="90"/>
      <c r="MUL81" s="90"/>
      <c r="MUM81" s="90"/>
      <c r="MUN81" s="90"/>
      <c r="MUO81" s="90"/>
      <c r="MUP81" s="90"/>
      <c r="MUQ81" s="90"/>
      <c r="MUR81" s="90"/>
      <c r="MUS81" s="90"/>
      <c r="MUT81" s="90"/>
      <c r="MUU81" s="90"/>
      <c r="MUV81" s="90"/>
      <c r="MUW81" s="90"/>
      <c r="MUX81" s="90"/>
      <c r="MUY81" s="90"/>
      <c r="MUZ81" s="90"/>
      <c r="MVA81" s="90"/>
      <c r="MVB81" s="90"/>
      <c r="MVC81" s="90"/>
      <c r="MVD81" s="90"/>
      <c r="MVE81" s="90"/>
      <c r="MVF81" s="90"/>
      <c r="MVG81" s="90"/>
      <c r="MVH81" s="90"/>
      <c r="MVI81" s="90"/>
      <c r="MVJ81" s="90"/>
      <c r="MVK81" s="90"/>
      <c r="MVL81" s="90"/>
      <c r="MVM81" s="90"/>
      <c r="MVN81" s="90"/>
      <c r="MVO81" s="90"/>
      <c r="MVP81" s="90"/>
      <c r="MVQ81" s="90"/>
      <c r="MVR81" s="90"/>
      <c r="MVS81" s="90"/>
      <c r="MVT81" s="90"/>
      <c r="MVU81" s="90"/>
      <c r="MVV81" s="90"/>
      <c r="MVW81" s="90"/>
      <c r="MVX81" s="90"/>
      <c r="MVY81" s="90"/>
      <c r="MVZ81" s="90"/>
      <c r="MWA81" s="90"/>
      <c r="MWB81" s="90"/>
      <c r="MWC81" s="90"/>
      <c r="MWD81" s="90"/>
      <c r="MWE81" s="90"/>
      <c r="MWF81" s="90"/>
      <c r="MWG81" s="90"/>
      <c r="MWH81" s="90"/>
      <c r="MWI81" s="90"/>
      <c r="MWJ81" s="90"/>
      <c r="MWK81" s="90"/>
      <c r="MWL81" s="90"/>
      <c r="MWM81" s="90"/>
      <c r="MWN81" s="90"/>
      <c r="MWO81" s="90"/>
      <c r="MWP81" s="90"/>
      <c r="MWQ81" s="90"/>
      <c r="MWR81" s="90"/>
      <c r="MWS81" s="90"/>
      <c r="MWT81" s="90"/>
      <c r="MWU81" s="90"/>
      <c r="MWV81" s="90"/>
      <c r="MWW81" s="90"/>
      <c r="MWX81" s="90"/>
      <c r="MWY81" s="90"/>
      <c r="MWZ81" s="90"/>
      <c r="MXA81" s="90"/>
      <c r="MXB81" s="90"/>
      <c r="MXC81" s="90"/>
      <c r="MXD81" s="90"/>
      <c r="MXE81" s="90"/>
      <c r="MXF81" s="90"/>
      <c r="MXG81" s="90"/>
      <c r="MXH81" s="90"/>
      <c r="MXI81" s="90"/>
      <c r="MXJ81" s="90"/>
      <c r="MXK81" s="90"/>
      <c r="MXL81" s="90"/>
      <c r="MXM81" s="90"/>
      <c r="MXN81" s="90"/>
      <c r="MXO81" s="90"/>
      <c r="MXP81" s="90"/>
      <c r="MXQ81" s="90"/>
      <c r="MXR81" s="90"/>
      <c r="MXS81" s="90"/>
      <c r="MXT81" s="90"/>
      <c r="MXU81" s="90"/>
      <c r="MXV81" s="90"/>
      <c r="MXW81" s="90"/>
      <c r="MXX81" s="90"/>
      <c r="MXY81" s="90"/>
      <c r="MXZ81" s="90"/>
      <c r="MYA81" s="90"/>
      <c r="MYB81" s="90"/>
      <c r="MYC81" s="90"/>
      <c r="MYD81" s="90"/>
      <c r="MYE81" s="90"/>
      <c r="MYF81" s="90"/>
      <c r="MYG81" s="90"/>
      <c r="MYH81" s="90"/>
      <c r="MYI81" s="90"/>
      <c r="MYJ81" s="90"/>
      <c r="MYK81" s="90"/>
      <c r="MYL81" s="90"/>
      <c r="MYM81" s="90"/>
      <c r="MYN81" s="90"/>
      <c r="MYO81" s="90"/>
      <c r="MYP81" s="90"/>
      <c r="MYQ81" s="90"/>
      <c r="MYR81" s="90"/>
      <c r="MYS81" s="90"/>
      <c r="MYT81" s="90"/>
      <c r="MYU81" s="90"/>
      <c r="MYV81" s="90"/>
      <c r="MYW81" s="90"/>
      <c r="MYX81" s="90"/>
      <c r="MYY81" s="90"/>
      <c r="MYZ81" s="90"/>
      <c r="MZA81" s="90"/>
      <c r="MZB81" s="90"/>
      <c r="MZC81" s="90"/>
      <c r="MZD81" s="90"/>
      <c r="MZE81" s="90"/>
      <c r="MZF81" s="90"/>
      <c r="MZG81" s="90"/>
      <c r="MZH81" s="90"/>
      <c r="MZI81" s="90"/>
      <c r="MZJ81" s="90"/>
      <c r="MZK81" s="90"/>
      <c r="MZL81" s="90"/>
      <c r="MZM81" s="90"/>
      <c r="MZN81" s="90"/>
      <c r="MZO81" s="90"/>
      <c r="MZP81" s="90"/>
      <c r="MZQ81" s="90"/>
      <c r="MZR81" s="90"/>
      <c r="MZS81" s="90"/>
      <c r="MZT81" s="90"/>
      <c r="MZU81" s="90"/>
      <c r="MZV81" s="90"/>
      <c r="MZW81" s="90"/>
      <c r="MZX81" s="90"/>
      <c r="MZY81" s="90"/>
      <c r="MZZ81" s="90"/>
      <c r="NAA81" s="90"/>
      <c r="NAB81" s="90"/>
      <c r="NAC81" s="90"/>
      <c r="NAD81" s="90"/>
      <c r="NAE81" s="90"/>
      <c r="NAF81" s="90"/>
      <c r="NAG81" s="90"/>
      <c r="NAH81" s="90"/>
      <c r="NAI81" s="90"/>
      <c r="NAJ81" s="90"/>
      <c r="NAK81" s="90"/>
      <c r="NAL81" s="90"/>
      <c r="NAM81" s="90"/>
      <c r="NAN81" s="90"/>
      <c r="NAO81" s="90"/>
      <c r="NAP81" s="90"/>
      <c r="NAQ81" s="90"/>
      <c r="NAR81" s="90"/>
      <c r="NAS81" s="90"/>
      <c r="NAT81" s="90"/>
      <c r="NAU81" s="90"/>
      <c r="NAV81" s="90"/>
      <c r="NAW81" s="90"/>
      <c r="NAX81" s="90"/>
      <c r="NAY81" s="90"/>
      <c r="NAZ81" s="90"/>
      <c r="NBA81" s="90"/>
      <c r="NBB81" s="90"/>
      <c r="NBC81" s="90"/>
      <c r="NBD81" s="90"/>
      <c r="NBE81" s="90"/>
      <c r="NBF81" s="90"/>
      <c r="NBG81" s="90"/>
      <c r="NBH81" s="90"/>
      <c r="NBI81" s="90"/>
      <c r="NBJ81" s="90"/>
      <c r="NBK81" s="90"/>
      <c r="NBL81" s="90"/>
      <c r="NBM81" s="90"/>
      <c r="NBN81" s="90"/>
      <c r="NBO81" s="90"/>
      <c r="NBP81" s="90"/>
      <c r="NBQ81" s="90"/>
      <c r="NBR81" s="90"/>
      <c r="NBS81" s="90"/>
      <c r="NBT81" s="90"/>
      <c r="NBU81" s="90"/>
      <c r="NBV81" s="90"/>
      <c r="NBW81" s="90"/>
      <c r="NBX81" s="90"/>
      <c r="NBY81" s="90"/>
      <c r="NBZ81" s="90"/>
      <c r="NCA81" s="90"/>
      <c r="NCB81" s="90"/>
      <c r="NCC81" s="90"/>
      <c r="NCD81" s="90"/>
      <c r="NCE81" s="90"/>
      <c r="NCF81" s="90"/>
      <c r="NCG81" s="90"/>
      <c r="NCH81" s="90"/>
      <c r="NCI81" s="90"/>
      <c r="NCJ81" s="90"/>
      <c r="NCK81" s="90"/>
      <c r="NCL81" s="90"/>
      <c r="NCM81" s="90"/>
      <c r="NCN81" s="90"/>
      <c r="NCO81" s="90"/>
      <c r="NCP81" s="90"/>
      <c r="NCQ81" s="90"/>
      <c r="NCR81" s="90"/>
      <c r="NCS81" s="90"/>
      <c r="NCT81" s="90"/>
      <c r="NCU81" s="90"/>
      <c r="NCV81" s="90"/>
      <c r="NCW81" s="90"/>
      <c r="NCX81" s="90"/>
      <c r="NCY81" s="90"/>
      <c r="NCZ81" s="90"/>
      <c r="NDA81" s="90"/>
      <c r="NDB81" s="90"/>
      <c r="NDC81" s="90"/>
      <c r="NDD81" s="90"/>
      <c r="NDE81" s="90"/>
      <c r="NDF81" s="90"/>
      <c r="NDG81" s="90"/>
      <c r="NDH81" s="90"/>
      <c r="NDI81" s="90"/>
      <c r="NDJ81" s="90"/>
      <c r="NDK81" s="90"/>
      <c r="NDL81" s="90"/>
      <c r="NDM81" s="90"/>
      <c r="NDN81" s="90"/>
      <c r="NDO81" s="90"/>
      <c r="NDP81" s="90"/>
      <c r="NDQ81" s="90"/>
      <c r="NDR81" s="90"/>
      <c r="NDS81" s="90"/>
      <c r="NDT81" s="90"/>
      <c r="NDU81" s="90"/>
      <c r="NDV81" s="90"/>
      <c r="NDW81" s="90"/>
      <c r="NDX81" s="90"/>
      <c r="NDY81" s="90"/>
      <c r="NDZ81" s="90"/>
      <c r="NEA81" s="90"/>
      <c r="NEB81" s="90"/>
      <c r="NEC81" s="90"/>
      <c r="NED81" s="90"/>
      <c r="NEE81" s="90"/>
      <c r="NEF81" s="90"/>
      <c r="NEG81" s="90"/>
      <c r="NEH81" s="90"/>
      <c r="NEI81" s="90"/>
      <c r="NEJ81" s="90"/>
      <c r="NEK81" s="90"/>
      <c r="NEL81" s="90"/>
      <c r="NEM81" s="90"/>
      <c r="NEN81" s="90"/>
      <c r="NEO81" s="90"/>
      <c r="NEP81" s="90"/>
      <c r="NEQ81" s="90"/>
      <c r="NER81" s="90"/>
      <c r="NES81" s="90"/>
      <c r="NET81" s="90"/>
      <c r="NEU81" s="90"/>
      <c r="NEV81" s="90"/>
      <c r="NEW81" s="90"/>
      <c r="NEX81" s="90"/>
      <c r="NEY81" s="90"/>
      <c r="NEZ81" s="90"/>
      <c r="NFA81" s="90"/>
      <c r="NFB81" s="90"/>
      <c r="NFC81" s="90"/>
      <c r="NFD81" s="90"/>
      <c r="NFE81" s="90"/>
      <c r="NFF81" s="90"/>
      <c r="NFG81" s="90"/>
      <c r="NFH81" s="90"/>
      <c r="NFI81" s="90"/>
      <c r="NFJ81" s="90"/>
      <c r="NFK81" s="90"/>
      <c r="NFL81" s="90"/>
      <c r="NFM81" s="90"/>
      <c r="NFN81" s="90"/>
      <c r="NFO81" s="90"/>
      <c r="NFP81" s="90"/>
      <c r="NFQ81" s="90"/>
      <c r="NFR81" s="90"/>
      <c r="NFS81" s="90"/>
      <c r="NFT81" s="90"/>
      <c r="NFU81" s="90"/>
      <c r="NFV81" s="90"/>
      <c r="NFW81" s="90"/>
      <c r="NFX81" s="90"/>
      <c r="NFY81" s="90"/>
      <c r="NFZ81" s="90"/>
      <c r="NGA81" s="90"/>
      <c r="NGB81" s="90"/>
      <c r="NGC81" s="90"/>
      <c r="NGD81" s="90"/>
      <c r="NGE81" s="90"/>
      <c r="NGF81" s="90"/>
      <c r="NGG81" s="90"/>
      <c r="NGH81" s="90"/>
      <c r="NGI81" s="90"/>
      <c r="NGJ81" s="90"/>
      <c r="NGK81" s="90"/>
      <c r="NGL81" s="90"/>
      <c r="NGM81" s="90"/>
      <c r="NGN81" s="90"/>
      <c r="NGO81" s="90"/>
      <c r="NGP81" s="90"/>
      <c r="NGQ81" s="90"/>
      <c r="NGR81" s="90"/>
      <c r="NGS81" s="90"/>
      <c r="NGT81" s="90"/>
      <c r="NGU81" s="90"/>
      <c r="NGV81" s="90"/>
      <c r="NGW81" s="90"/>
      <c r="NGX81" s="90"/>
      <c r="NGY81" s="90"/>
      <c r="NGZ81" s="90"/>
      <c r="NHA81" s="90"/>
      <c r="NHB81" s="90"/>
      <c r="NHC81" s="90"/>
      <c r="NHD81" s="90"/>
      <c r="NHE81" s="90"/>
      <c r="NHF81" s="90"/>
      <c r="NHG81" s="90"/>
      <c r="NHH81" s="90"/>
      <c r="NHI81" s="90"/>
      <c r="NHJ81" s="90"/>
      <c r="NHK81" s="90"/>
      <c r="NHL81" s="90"/>
      <c r="NHM81" s="90"/>
      <c r="NHN81" s="90"/>
      <c r="NHO81" s="90"/>
      <c r="NHP81" s="90"/>
      <c r="NHQ81" s="90"/>
      <c r="NHR81" s="90"/>
      <c r="NHS81" s="90"/>
      <c r="NHT81" s="90"/>
      <c r="NHU81" s="90"/>
      <c r="NHV81" s="90"/>
      <c r="NHW81" s="90"/>
      <c r="NHX81" s="90"/>
      <c r="NHY81" s="90"/>
      <c r="NHZ81" s="90"/>
      <c r="NIA81" s="90"/>
      <c r="NIB81" s="90"/>
      <c r="NIC81" s="90"/>
      <c r="NID81" s="90"/>
      <c r="NIE81" s="90"/>
      <c r="NIF81" s="90"/>
      <c r="NIG81" s="90"/>
      <c r="NIH81" s="90"/>
      <c r="NII81" s="90"/>
      <c r="NIJ81" s="90"/>
      <c r="NIK81" s="90"/>
      <c r="NIL81" s="90"/>
      <c r="NIM81" s="90"/>
      <c r="NIN81" s="90"/>
      <c r="NIO81" s="90"/>
      <c r="NIP81" s="90"/>
      <c r="NIQ81" s="90"/>
      <c r="NIR81" s="90"/>
      <c r="NIS81" s="90"/>
      <c r="NIT81" s="90"/>
      <c r="NIU81" s="90"/>
      <c r="NIV81" s="90"/>
      <c r="NIW81" s="90"/>
      <c r="NIX81" s="90"/>
      <c r="NIY81" s="90"/>
      <c r="NIZ81" s="90"/>
      <c r="NJA81" s="90"/>
      <c r="NJB81" s="90"/>
      <c r="NJC81" s="90"/>
      <c r="NJD81" s="90"/>
      <c r="NJE81" s="90"/>
      <c r="NJF81" s="90"/>
      <c r="NJG81" s="90"/>
      <c r="NJH81" s="90"/>
      <c r="NJI81" s="90"/>
      <c r="NJJ81" s="90"/>
      <c r="NJK81" s="90"/>
      <c r="NJL81" s="90"/>
      <c r="NJM81" s="90"/>
      <c r="NJN81" s="90"/>
      <c r="NJO81" s="90"/>
      <c r="NJP81" s="90"/>
      <c r="NJQ81" s="90"/>
      <c r="NJR81" s="90"/>
      <c r="NJS81" s="90"/>
      <c r="NJT81" s="90"/>
      <c r="NJU81" s="90"/>
      <c r="NJV81" s="90"/>
      <c r="NJW81" s="90"/>
      <c r="NJX81" s="90"/>
      <c r="NJY81" s="90"/>
      <c r="NJZ81" s="90"/>
      <c r="NKA81" s="90"/>
      <c r="NKB81" s="90"/>
      <c r="NKC81" s="90"/>
      <c r="NKD81" s="90"/>
      <c r="NKE81" s="90"/>
      <c r="NKF81" s="90"/>
      <c r="NKG81" s="90"/>
      <c r="NKH81" s="90"/>
      <c r="NKI81" s="90"/>
      <c r="NKJ81" s="90"/>
      <c r="NKK81" s="90"/>
      <c r="NKL81" s="90"/>
      <c r="NKM81" s="90"/>
      <c r="NKN81" s="90"/>
      <c r="NKO81" s="90"/>
      <c r="NKP81" s="90"/>
      <c r="NKQ81" s="90"/>
      <c r="NKR81" s="90"/>
      <c r="NKS81" s="90"/>
      <c r="NKT81" s="90"/>
      <c r="NKU81" s="90"/>
      <c r="NKV81" s="90"/>
      <c r="NKW81" s="90"/>
      <c r="NKX81" s="90"/>
      <c r="NKY81" s="90"/>
      <c r="NKZ81" s="90"/>
      <c r="NLA81" s="90"/>
      <c r="NLB81" s="90"/>
      <c r="NLC81" s="90"/>
      <c r="NLD81" s="90"/>
      <c r="NLE81" s="90"/>
      <c r="NLF81" s="90"/>
      <c r="NLG81" s="90"/>
      <c r="NLH81" s="90"/>
      <c r="NLI81" s="90"/>
      <c r="NLJ81" s="90"/>
      <c r="NLK81" s="90"/>
      <c r="NLL81" s="90"/>
      <c r="NLM81" s="90"/>
      <c r="NLN81" s="90"/>
      <c r="NLO81" s="90"/>
      <c r="NLP81" s="90"/>
      <c r="NLQ81" s="90"/>
      <c r="NLR81" s="90"/>
      <c r="NLS81" s="90"/>
      <c r="NLT81" s="90"/>
      <c r="NLU81" s="90"/>
      <c r="NLV81" s="90"/>
      <c r="NLW81" s="90"/>
      <c r="NLX81" s="90"/>
      <c r="NLY81" s="90"/>
      <c r="NLZ81" s="90"/>
      <c r="NMA81" s="90"/>
      <c r="NMB81" s="90"/>
      <c r="NMC81" s="90"/>
      <c r="NMD81" s="90"/>
      <c r="NME81" s="90"/>
      <c r="NMF81" s="90"/>
      <c r="NMG81" s="90"/>
      <c r="NMH81" s="90"/>
      <c r="NMI81" s="90"/>
      <c r="NMJ81" s="90"/>
      <c r="NMK81" s="90"/>
      <c r="NML81" s="90"/>
      <c r="NMM81" s="90"/>
      <c r="NMN81" s="90"/>
      <c r="NMO81" s="90"/>
      <c r="NMP81" s="90"/>
      <c r="NMQ81" s="90"/>
      <c r="NMR81" s="90"/>
      <c r="NMS81" s="90"/>
      <c r="NMT81" s="90"/>
      <c r="NMU81" s="90"/>
      <c r="NMV81" s="90"/>
      <c r="NMW81" s="90"/>
      <c r="NMX81" s="90"/>
      <c r="NMY81" s="90"/>
      <c r="NMZ81" s="90"/>
      <c r="NNA81" s="90"/>
      <c r="NNB81" s="90"/>
      <c r="NNC81" s="90"/>
      <c r="NND81" s="90"/>
      <c r="NNE81" s="90"/>
      <c r="NNF81" s="90"/>
      <c r="NNG81" s="90"/>
      <c r="NNH81" s="90"/>
      <c r="NNI81" s="90"/>
      <c r="NNJ81" s="90"/>
      <c r="NNK81" s="90"/>
      <c r="NNL81" s="90"/>
      <c r="NNM81" s="90"/>
      <c r="NNN81" s="90"/>
      <c r="NNO81" s="90"/>
      <c r="NNP81" s="90"/>
      <c r="NNQ81" s="90"/>
      <c r="NNR81" s="90"/>
      <c r="NNS81" s="90"/>
      <c r="NNT81" s="90"/>
      <c r="NNU81" s="90"/>
      <c r="NNV81" s="90"/>
      <c r="NNW81" s="90"/>
      <c r="NNX81" s="90"/>
      <c r="NNY81" s="90"/>
      <c r="NNZ81" s="90"/>
      <c r="NOA81" s="90"/>
      <c r="NOB81" s="90"/>
      <c r="NOC81" s="90"/>
      <c r="NOD81" s="90"/>
      <c r="NOE81" s="90"/>
      <c r="NOF81" s="90"/>
      <c r="NOG81" s="90"/>
      <c r="NOH81" s="90"/>
      <c r="NOI81" s="90"/>
      <c r="NOJ81" s="90"/>
      <c r="NOK81" s="90"/>
      <c r="NOL81" s="90"/>
      <c r="NOM81" s="90"/>
      <c r="NON81" s="90"/>
      <c r="NOO81" s="90"/>
      <c r="NOP81" s="90"/>
      <c r="NOQ81" s="90"/>
      <c r="NOR81" s="90"/>
      <c r="NOS81" s="90"/>
      <c r="NOT81" s="90"/>
      <c r="NOU81" s="90"/>
      <c r="NOV81" s="90"/>
      <c r="NOW81" s="90"/>
      <c r="NOX81" s="90"/>
      <c r="NOY81" s="90"/>
      <c r="NOZ81" s="90"/>
      <c r="NPA81" s="90"/>
      <c r="NPB81" s="90"/>
      <c r="NPC81" s="90"/>
      <c r="NPD81" s="90"/>
      <c r="NPE81" s="90"/>
      <c r="NPF81" s="90"/>
      <c r="NPG81" s="90"/>
      <c r="NPH81" s="90"/>
      <c r="NPI81" s="90"/>
      <c r="NPJ81" s="90"/>
      <c r="NPK81" s="90"/>
      <c r="NPL81" s="90"/>
      <c r="NPM81" s="90"/>
      <c r="NPN81" s="90"/>
      <c r="NPO81" s="90"/>
      <c r="NPP81" s="90"/>
      <c r="NPQ81" s="90"/>
      <c r="NPR81" s="90"/>
      <c r="NPS81" s="90"/>
      <c r="NPT81" s="90"/>
      <c r="NPU81" s="90"/>
      <c r="NPV81" s="90"/>
      <c r="NPW81" s="90"/>
      <c r="NPX81" s="90"/>
      <c r="NPY81" s="90"/>
      <c r="NPZ81" s="90"/>
      <c r="NQA81" s="90"/>
      <c r="NQB81" s="90"/>
      <c r="NQC81" s="90"/>
      <c r="NQD81" s="90"/>
      <c r="NQE81" s="90"/>
      <c r="NQF81" s="90"/>
      <c r="NQG81" s="90"/>
      <c r="NQH81" s="90"/>
      <c r="NQI81" s="90"/>
      <c r="NQJ81" s="90"/>
      <c r="NQK81" s="90"/>
      <c r="NQL81" s="90"/>
      <c r="NQM81" s="90"/>
      <c r="NQN81" s="90"/>
      <c r="NQO81" s="90"/>
      <c r="NQP81" s="90"/>
      <c r="NQQ81" s="90"/>
      <c r="NQR81" s="90"/>
      <c r="NQS81" s="90"/>
      <c r="NQT81" s="90"/>
      <c r="NQU81" s="90"/>
      <c r="NQV81" s="90"/>
      <c r="NQW81" s="90"/>
      <c r="NQX81" s="90"/>
      <c r="NQY81" s="90"/>
      <c r="NQZ81" s="90"/>
      <c r="NRA81" s="90"/>
      <c r="NRB81" s="90"/>
      <c r="NRC81" s="90"/>
      <c r="NRD81" s="90"/>
      <c r="NRE81" s="90"/>
      <c r="NRF81" s="90"/>
      <c r="NRG81" s="90"/>
      <c r="NRH81" s="90"/>
      <c r="NRI81" s="90"/>
      <c r="NRJ81" s="90"/>
      <c r="NRK81" s="90"/>
      <c r="NRL81" s="90"/>
      <c r="NRM81" s="90"/>
      <c r="NRN81" s="90"/>
      <c r="NRO81" s="90"/>
      <c r="NRP81" s="90"/>
      <c r="NRQ81" s="90"/>
      <c r="NRR81" s="90"/>
      <c r="NRS81" s="90"/>
      <c r="NRT81" s="90"/>
      <c r="NRU81" s="90"/>
      <c r="NRV81" s="90"/>
      <c r="NRW81" s="90"/>
      <c r="NRX81" s="90"/>
      <c r="NRY81" s="90"/>
      <c r="NRZ81" s="90"/>
      <c r="NSA81" s="90"/>
      <c r="NSB81" s="90"/>
      <c r="NSC81" s="90"/>
      <c r="NSD81" s="90"/>
      <c r="NSE81" s="90"/>
      <c r="NSF81" s="90"/>
      <c r="NSG81" s="90"/>
      <c r="NSH81" s="90"/>
      <c r="NSI81" s="90"/>
      <c r="NSJ81" s="90"/>
      <c r="NSK81" s="90"/>
      <c r="NSL81" s="90"/>
      <c r="NSM81" s="90"/>
      <c r="NSN81" s="90"/>
      <c r="NSO81" s="90"/>
      <c r="NSP81" s="90"/>
      <c r="NSQ81" s="90"/>
      <c r="NSR81" s="90"/>
      <c r="NSS81" s="90"/>
      <c r="NST81" s="90"/>
      <c r="NSU81" s="90"/>
      <c r="NSV81" s="90"/>
      <c r="NSW81" s="90"/>
      <c r="NSX81" s="90"/>
      <c r="NSY81" s="90"/>
      <c r="NSZ81" s="90"/>
      <c r="NTA81" s="90"/>
      <c r="NTB81" s="90"/>
      <c r="NTC81" s="90"/>
      <c r="NTD81" s="90"/>
      <c r="NTE81" s="90"/>
      <c r="NTF81" s="90"/>
      <c r="NTG81" s="90"/>
      <c r="NTH81" s="90"/>
      <c r="NTI81" s="90"/>
      <c r="NTJ81" s="90"/>
      <c r="NTK81" s="90"/>
      <c r="NTL81" s="90"/>
      <c r="NTM81" s="90"/>
      <c r="NTN81" s="90"/>
      <c r="NTO81" s="90"/>
      <c r="NTP81" s="90"/>
      <c r="NTQ81" s="90"/>
      <c r="NTR81" s="90"/>
      <c r="NTS81" s="90"/>
      <c r="NTT81" s="90"/>
      <c r="NTU81" s="90"/>
      <c r="NTV81" s="90"/>
      <c r="NTW81" s="90"/>
      <c r="NTX81" s="90"/>
      <c r="NTY81" s="90"/>
      <c r="NTZ81" s="90"/>
      <c r="NUA81" s="90"/>
      <c r="NUB81" s="90"/>
      <c r="NUC81" s="90"/>
      <c r="NUD81" s="90"/>
      <c r="NUE81" s="90"/>
      <c r="NUF81" s="90"/>
      <c r="NUG81" s="90"/>
      <c r="NUH81" s="90"/>
      <c r="NUI81" s="90"/>
      <c r="NUJ81" s="90"/>
      <c r="NUK81" s="90"/>
      <c r="NUL81" s="90"/>
      <c r="NUM81" s="90"/>
      <c r="NUN81" s="90"/>
      <c r="NUO81" s="90"/>
      <c r="NUP81" s="90"/>
      <c r="NUQ81" s="90"/>
      <c r="NUR81" s="90"/>
      <c r="NUS81" s="90"/>
      <c r="NUT81" s="90"/>
      <c r="NUU81" s="90"/>
      <c r="NUV81" s="90"/>
      <c r="NUW81" s="90"/>
      <c r="NUX81" s="90"/>
      <c r="NUY81" s="90"/>
      <c r="NUZ81" s="90"/>
      <c r="NVA81" s="90"/>
      <c r="NVB81" s="90"/>
      <c r="NVC81" s="90"/>
      <c r="NVD81" s="90"/>
      <c r="NVE81" s="90"/>
      <c r="NVF81" s="90"/>
      <c r="NVG81" s="90"/>
      <c r="NVH81" s="90"/>
      <c r="NVI81" s="90"/>
      <c r="NVJ81" s="90"/>
      <c r="NVK81" s="90"/>
      <c r="NVL81" s="90"/>
      <c r="NVM81" s="90"/>
      <c r="NVN81" s="90"/>
      <c r="NVO81" s="90"/>
      <c r="NVP81" s="90"/>
      <c r="NVQ81" s="90"/>
      <c r="NVR81" s="90"/>
      <c r="NVS81" s="90"/>
      <c r="NVT81" s="90"/>
      <c r="NVU81" s="90"/>
      <c r="NVV81" s="90"/>
      <c r="NVW81" s="90"/>
      <c r="NVX81" s="90"/>
      <c r="NVY81" s="90"/>
      <c r="NVZ81" s="90"/>
      <c r="NWA81" s="90"/>
      <c r="NWB81" s="90"/>
      <c r="NWC81" s="90"/>
      <c r="NWD81" s="90"/>
      <c r="NWE81" s="90"/>
      <c r="NWF81" s="90"/>
      <c r="NWG81" s="90"/>
      <c r="NWH81" s="90"/>
      <c r="NWI81" s="90"/>
      <c r="NWJ81" s="90"/>
      <c r="NWK81" s="90"/>
      <c r="NWL81" s="90"/>
      <c r="NWM81" s="90"/>
      <c r="NWN81" s="90"/>
      <c r="NWO81" s="90"/>
      <c r="NWP81" s="90"/>
      <c r="NWQ81" s="90"/>
      <c r="NWR81" s="90"/>
      <c r="NWS81" s="90"/>
      <c r="NWT81" s="90"/>
      <c r="NWU81" s="90"/>
      <c r="NWV81" s="90"/>
      <c r="NWW81" s="90"/>
      <c r="NWX81" s="90"/>
      <c r="NWY81" s="90"/>
      <c r="NWZ81" s="90"/>
      <c r="NXA81" s="90"/>
      <c r="NXB81" s="90"/>
      <c r="NXC81" s="90"/>
      <c r="NXD81" s="90"/>
      <c r="NXE81" s="90"/>
      <c r="NXF81" s="90"/>
      <c r="NXG81" s="90"/>
      <c r="NXH81" s="90"/>
      <c r="NXI81" s="90"/>
      <c r="NXJ81" s="90"/>
      <c r="NXK81" s="90"/>
      <c r="NXL81" s="90"/>
      <c r="NXM81" s="90"/>
      <c r="NXN81" s="90"/>
      <c r="NXO81" s="90"/>
      <c r="NXP81" s="90"/>
      <c r="NXQ81" s="90"/>
      <c r="NXR81" s="90"/>
      <c r="NXS81" s="90"/>
      <c r="NXT81" s="90"/>
      <c r="NXU81" s="90"/>
      <c r="NXV81" s="90"/>
      <c r="NXW81" s="90"/>
      <c r="NXX81" s="90"/>
      <c r="NXY81" s="90"/>
      <c r="NXZ81" s="90"/>
      <c r="NYA81" s="90"/>
      <c r="NYB81" s="90"/>
      <c r="NYC81" s="90"/>
      <c r="NYD81" s="90"/>
      <c r="NYE81" s="90"/>
      <c r="NYF81" s="90"/>
      <c r="NYG81" s="90"/>
      <c r="NYH81" s="90"/>
      <c r="NYI81" s="90"/>
      <c r="NYJ81" s="90"/>
      <c r="NYK81" s="90"/>
      <c r="NYL81" s="90"/>
      <c r="NYM81" s="90"/>
      <c r="NYN81" s="90"/>
      <c r="NYO81" s="90"/>
      <c r="NYP81" s="90"/>
      <c r="NYQ81" s="90"/>
      <c r="NYR81" s="90"/>
      <c r="NYS81" s="90"/>
      <c r="NYT81" s="90"/>
      <c r="NYU81" s="90"/>
      <c r="NYV81" s="90"/>
      <c r="NYW81" s="90"/>
      <c r="NYX81" s="90"/>
      <c r="NYY81" s="90"/>
      <c r="NYZ81" s="90"/>
      <c r="NZA81" s="90"/>
      <c r="NZB81" s="90"/>
      <c r="NZC81" s="90"/>
      <c r="NZD81" s="90"/>
      <c r="NZE81" s="90"/>
      <c r="NZF81" s="90"/>
      <c r="NZG81" s="90"/>
      <c r="NZH81" s="90"/>
      <c r="NZI81" s="90"/>
      <c r="NZJ81" s="90"/>
      <c r="NZK81" s="90"/>
      <c r="NZL81" s="90"/>
      <c r="NZM81" s="90"/>
      <c r="NZN81" s="90"/>
      <c r="NZO81" s="90"/>
      <c r="NZP81" s="90"/>
      <c r="NZQ81" s="90"/>
      <c r="NZR81" s="90"/>
      <c r="NZS81" s="90"/>
      <c r="NZT81" s="90"/>
      <c r="NZU81" s="90"/>
      <c r="NZV81" s="90"/>
      <c r="NZW81" s="90"/>
      <c r="NZX81" s="90"/>
      <c r="NZY81" s="90"/>
      <c r="NZZ81" s="90"/>
      <c r="OAA81" s="90"/>
      <c r="OAB81" s="90"/>
      <c r="OAC81" s="90"/>
      <c r="OAD81" s="90"/>
      <c r="OAE81" s="90"/>
      <c r="OAF81" s="90"/>
      <c r="OAG81" s="90"/>
      <c r="OAH81" s="90"/>
      <c r="OAI81" s="90"/>
      <c r="OAJ81" s="90"/>
      <c r="OAK81" s="90"/>
      <c r="OAL81" s="90"/>
      <c r="OAM81" s="90"/>
      <c r="OAN81" s="90"/>
      <c r="OAO81" s="90"/>
      <c r="OAP81" s="90"/>
      <c r="OAQ81" s="90"/>
      <c r="OAR81" s="90"/>
      <c r="OAS81" s="90"/>
      <c r="OAT81" s="90"/>
      <c r="OAU81" s="90"/>
      <c r="OAV81" s="90"/>
      <c r="OAW81" s="90"/>
      <c r="OAX81" s="90"/>
      <c r="OAY81" s="90"/>
      <c r="OAZ81" s="90"/>
      <c r="OBA81" s="90"/>
      <c r="OBB81" s="90"/>
      <c r="OBC81" s="90"/>
      <c r="OBD81" s="90"/>
      <c r="OBE81" s="90"/>
      <c r="OBF81" s="90"/>
      <c r="OBG81" s="90"/>
      <c r="OBH81" s="90"/>
      <c r="OBI81" s="90"/>
      <c r="OBJ81" s="90"/>
      <c r="OBK81" s="90"/>
      <c r="OBL81" s="90"/>
      <c r="OBM81" s="90"/>
      <c r="OBN81" s="90"/>
      <c r="OBO81" s="90"/>
      <c r="OBP81" s="90"/>
      <c r="OBQ81" s="90"/>
      <c r="OBR81" s="90"/>
      <c r="OBS81" s="90"/>
      <c r="OBT81" s="90"/>
      <c r="OBU81" s="90"/>
      <c r="OBV81" s="90"/>
      <c r="OBW81" s="90"/>
      <c r="OBX81" s="90"/>
      <c r="OBY81" s="90"/>
      <c r="OBZ81" s="90"/>
      <c r="OCA81" s="90"/>
      <c r="OCB81" s="90"/>
      <c r="OCC81" s="90"/>
      <c r="OCD81" s="90"/>
      <c r="OCE81" s="90"/>
      <c r="OCF81" s="90"/>
      <c r="OCG81" s="90"/>
      <c r="OCH81" s="90"/>
      <c r="OCI81" s="90"/>
      <c r="OCJ81" s="90"/>
      <c r="OCK81" s="90"/>
      <c r="OCL81" s="90"/>
      <c r="OCM81" s="90"/>
      <c r="OCN81" s="90"/>
      <c r="OCO81" s="90"/>
      <c r="OCP81" s="90"/>
      <c r="OCQ81" s="90"/>
      <c r="OCR81" s="90"/>
      <c r="OCS81" s="90"/>
      <c r="OCT81" s="90"/>
      <c r="OCU81" s="90"/>
      <c r="OCV81" s="90"/>
      <c r="OCW81" s="90"/>
      <c r="OCX81" s="90"/>
      <c r="OCY81" s="90"/>
      <c r="OCZ81" s="90"/>
      <c r="ODA81" s="90"/>
      <c r="ODB81" s="90"/>
      <c r="ODC81" s="90"/>
      <c r="ODD81" s="90"/>
      <c r="ODE81" s="90"/>
      <c r="ODF81" s="90"/>
      <c r="ODG81" s="90"/>
      <c r="ODH81" s="90"/>
      <c r="ODI81" s="90"/>
      <c r="ODJ81" s="90"/>
      <c r="ODK81" s="90"/>
      <c r="ODL81" s="90"/>
      <c r="ODM81" s="90"/>
      <c r="ODN81" s="90"/>
      <c r="ODO81" s="90"/>
      <c r="ODP81" s="90"/>
      <c r="ODQ81" s="90"/>
      <c r="ODR81" s="90"/>
      <c r="ODS81" s="90"/>
      <c r="ODT81" s="90"/>
      <c r="ODU81" s="90"/>
      <c r="ODV81" s="90"/>
      <c r="ODW81" s="90"/>
      <c r="ODX81" s="90"/>
      <c r="ODY81" s="90"/>
      <c r="ODZ81" s="90"/>
      <c r="OEA81" s="90"/>
      <c r="OEB81" s="90"/>
      <c r="OEC81" s="90"/>
      <c r="OED81" s="90"/>
      <c r="OEE81" s="90"/>
      <c r="OEF81" s="90"/>
      <c r="OEG81" s="90"/>
      <c r="OEH81" s="90"/>
      <c r="OEI81" s="90"/>
      <c r="OEJ81" s="90"/>
      <c r="OEK81" s="90"/>
      <c r="OEL81" s="90"/>
      <c r="OEM81" s="90"/>
      <c r="OEN81" s="90"/>
      <c r="OEO81" s="90"/>
      <c r="OEP81" s="90"/>
      <c r="OEQ81" s="90"/>
      <c r="OER81" s="90"/>
      <c r="OES81" s="90"/>
      <c r="OET81" s="90"/>
      <c r="OEU81" s="90"/>
      <c r="OEV81" s="90"/>
      <c r="OEW81" s="90"/>
      <c r="OEX81" s="90"/>
      <c r="OEY81" s="90"/>
      <c r="OEZ81" s="90"/>
      <c r="OFA81" s="90"/>
      <c r="OFB81" s="90"/>
      <c r="OFC81" s="90"/>
      <c r="OFD81" s="90"/>
      <c r="OFE81" s="90"/>
      <c r="OFF81" s="90"/>
      <c r="OFG81" s="90"/>
      <c r="OFH81" s="90"/>
      <c r="OFI81" s="90"/>
      <c r="OFJ81" s="90"/>
      <c r="OFK81" s="90"/>
      <c r="OFL81" s="90"/>
      <c r="OFM81" s="90"/>
      <c r="OFN81" s="90"/>
      <c r="OFO81" s="90"/>
      <c r="OFP81" s="90"/>
      <c r="OFQ81" s="90"/>
      <c r="OFR81" s="90"/>
      <c r="OFS81" s="90"/>
      <c r="OFT81" s="90"/>
      <c r="OFU81" s="90"/>
      <c r="OFV81" s="90"/>
      <c r="OFW81" s="90"/>
      <c r="OFX81" s="90"/>
      <c r="OFY81" s="90"/>
      <c r="OFZ81" s="90"/>
      <c r="OGA81" s="90"/>
      <c r="OGB81" s="90"/>
      <c r="OGC81" s="90"/>
      <c r="OGD81" s="90"/>
      <c r="OGE81" s="90"/>
      <c r="OGF81" s="90"/>
      <c r="OGG81" s="90"/>
      <c r="OGH81" s="90"/>
      <c r="OGI81" s="90"/>
      <c r="OGJ81" s="90"/>
      <c r="OGK81" s="90"/>
      <c r="OGL81" s="90"/>
      <c r="OGM81" s="90"/>
      <c r="OGN81" s="90"/>
      <c r="OGO81" s="90"/>
      <c r="OGP81" s="90"/>
      <c r="OGQ81" s="90"/>
      <c r="OGR81" s="90"/>
      <c r="OGS81" s="90"/>
      <c r="OGT81" s="90"/>
      <c r="OGU81" s="90"/>
      <c r="OGV81" s="90"/>
      <c r="OGW81" s="90"/>
      <c r="OGX81" s="90"/>
      <c r="OGY81" s="90"/>
      <c r="OGZ81" s="90"/>
      <c r="OHA81" s="90"/>
      <c r="OHB81" s="90"/>
      <c r="OHC81" s="90"/>
      <c r="OHD81" s="90"/>
      <c r="OHE81" s="90"/>
      <c r="OHF81" s="90"/>
      <c r="OHG81" s="90"/>
      <c r="OHH81" s="90"/>
      <c r="OHI81" s="90"/>
      <c r="OHJ81" s="90"/>
      <c r="OHK81" s="90"/>
      <c r="OHL81" s="90"/>
      <c r="OHM81" s="90"/>
      <c r="OHN81" s="90"/>
      <c r="OHO81" s="90"/>
      <c r="OHP81" s="90"/>
      <c r="OHQ81" s="90"/>
      <c r="OHR81" s="90"/>
      <c r="OHS81" s="90"/>
      <c r="OHT81" s="90"/>
      <c r="OHU81" s="90"/>
      <c r="OHV81" s="90"/>
      <c r="OHW81" s="90"/>
      <c r="OHX81" s="90"/>
      <c r="OHY81" s="90"/>
      <c r="OHZ81" s="90"/>
      <c r="OIA81" s="90"/>
      <c r="OIB81" s="90"/>
      <c r="OIC81" s="90"/>
      <c r="OID81" s="90"/>
      <c r="OIE81" s="90"/>
      <c r="OIF81" s="90"/>
      <c r="OIG81" s="90"/>
      <c r="OIH81" s="90"/>
      <c r="OII81" s="90"/>
      <c r="OIJ81" s="90"/>
      <c r="OIK81" s="90"/>
      <c r="OIL81" s="90"/>
      <c r="OIM81" s="90"/>
      <c r="OIN81" s="90"/>
      <c r="OIO81" s="90"/>
      <c r="OIP81" s="90"/>
      <c r="OIQ81" s="90"/>
      <c r="OIR81" s="90"/>
      <c r="OIS81" s="90"/>
      <c r="OIT81" s="90"/>
      <c r="OIU81" s="90"/>
      <c r="OIV81" s="90"/>
      <c r="OIW81" s="90"/>
      <c r="OIX81" s="90"/>
      <c r="OIY81" s="90"/>
      <c r="OIZ81" s="90"/>
      <c r="OJA81" s="90"/>
      <c r="OJB81" s="90"/>
      <c r="OJC81" s="90"/>
      <c r="OJD81" s="90"/>
      <c r="OJE81" s="90"/>
      <c r="OJF81" s="90"/>
      <c r="OJG81" s="90"/>
      <c r="OJH81" s="90"/>
      <c r="OJI81" s="90"/>
      <c r="OJJ81" s="90"/>
      <c r="OJK81" s="90"/>
      <c r="OJL81" s="90"/>
      <c r="OJM81" s="90"/>
      <c r="OJN81" s="90"/>
      <c r="OJO81" s="90"/>
      <c r="OJP81" s="90"/>
      <c r="OJQ81" s="90"/>
      <c r="OJR81" s="90"/>
      <c r="OJS81" s="90"/>
      <c r="OJT81" s="90"/>
      <c r="OJU81" s="90"/>
      <c r="OJV81" s="90"/>
      <c r="OJW81" s="90"/>
      <c r="OJX81" s="90"/>
      <c r="OJY81" s="90"/>
      <c r="OJZ81" s="90"/>
      <c r="OKA81" s="90"/>
      <c r="OKB81" s="90"/>
      <c r="OKC81" s="90"/>
      <c r="OKD81" s="90"/>
      <c r="OKE81" s="90"/>
      <c r="OKF81" s="90"/>
      <c r="OKG81" s="90"/>
      <c r="OKH81" s="90"/>
      <c r="OKI81" s="90"/>
      <c r="OKJ81" s="90"/>
      <c r="OKK81" s="90"/>
      <c r="OKL81" s="90"/>
      <c r="OKM81" s="90"/>
      <c r="OKN81" s="90"/>
      <c r="OKO81" s="90"/>
      <c r="OKP81" s="90"/>
      <c r="OKQ81" s="90"/>
      <c r="OKR81" s="90"/>
      <c r="OKS81" s="90"/>
      <c r="OKT81" s="90"/>
      <c r="OKU81" s="90"/>
      <c r="OKV81" s="90"/>
      <c r="OKW81" s="90"/>
      <c r="OKX81" s="90"/>
      <c r="OKY81" s="90"/>
      <c r="OKZ81" s="90"/>
      <c r="OLA81" s="90"/>
      <c r="OLB81" s="90"/>
      <c r="OLC81" s="90"/>
      <c r="OLD81" s="90"/>
      <c r="OLE81" s="90"/>
      <c r="OLF81" s="90"/>
      <c r="OLG81" s="90"/>
      <c r="OLH81" s="90"/>
      <c r="OLI81" s="90"/>
      <c r="OLJ81" s="90"/>
      <c r="OLK81" s="90"/>
      <c r="OLL81" s="90"/>
      <c r="OLM81" s="90"/>
      <c r="OLN81" s="90"/>
      <c r="OLO81" s="90"/>
      <c r="OLP81" s="90"/>
      <c r="OLQ81" s="90"/>
      <c r="OLR81" s="90"/>
      <c r="OLS81" s="90"/>
      <c r="OLT81" s="90"/>
      <c r="OLU81" s="90"/>
      <c r="OLV81" s="90"/>
      <c r="OLW81" s="90"/>
      <c r="OLX81" s="90"/>
      <c r="OLY81" s="90"/>
      <c r="OLZ81" s="90"/>
      <c r="OMA81" s="90"/>
      <c r="OMB81" s="90"/>
      <c r="OMC81" s="90"/>
      <c r="OMD81" s="90"/>
      <c r="OME81" s="90"/>
      <c r="OMF81" s="90"/>
      <c r="OMG81" s="90"/>
      <c r="OMH81" s="90"/>
      <c r="OMI81" s="90"/>
      <c r="OMJ81" s="90"/>
      <c r="OMK81" s="90"/>
      <c r="OML81" s="90"/>
      <c r="OMM81" s="90"/>
      <c r="OMN81" s="90"/>
      <c r="OMO81" s="90"/>
      <c r="OMP81" s="90"/>
      <c r="OMQ81" s="90"/>
      <c r="OMR81" s="90"/>
      <c r="OMS81" s="90"/>
      <c r="OMT81" s="90"/>
      <c r="OMU81" s="90"/>
      <c r="OMV81" s="90"/>
      <c r="OMW81" s="90"/>
      <c r="OMX81" s="90"/>
      <c r="OMY81" s="90"/>
      <c r="OMZ81" s="90"/>
      <c r="ONA81" s="90"/>
      <c r="ONB81" s="90"/>
      <c r="ONC81" s="90"/>
      <c r="OND81" s="90"/>
      <c r="ONE81" s="90"/>
      <c r="ONF81" s="90"/>
      <c r="ONG81" s="90"/>
      <c r="ONH81" s="90"/>
      <c r="ONI81" s="90"/>
      <c r="ONJ81" s="90"/>
      <c r="ONK81" s="90"/>
      <c r="ONL81" s="90"/>
      <c r="ONM81" s="90"/>
      <c r="ONN81" s="90"/>
      <c r="ONO81" s="90"/>
      <c r="ONP81" s="90"/>
      <c r="ONQ81" s="90"/>
      <c r="ONR81" s="90"/>
      <c r="ONS81" s="90"/>
      <c r="ONT81" s="90"/>
      <c r="ONU81" s="90"/>
      <c r="ONV81" s="90"/>
      <c r="ONW81" s="90"/>
      <c r="ONX81" s="90"/>
      <c r="ONY81" s="90"/>
      <c r="ONZ81" s="90"/>
      <c r="OOA81" s="90"/>
      <c r="OOB81" s="90"/>
      <c r="OOC81" s="90"/>
      <c r="OOD81" s="90"/>
      <c r="OOE81" s="90"/>
      <c r="OOF81" s="90"/>
      <c r="OOG81" s="90"/>
      <c r="OOH81" s="90"/>
      <c r="OOI81" s="90"/>
      <c r="OOJ81" s="90"/>
      <c r="OOK81" s="90"/>
      <c r="OOL81" s="90"/>
      <c r="OOM81" s="90"/>
      <c r="OON81" s="90"/>
      <c r="OOO81" s="90"/>
      <c r="OOP81" s="90"/>
      <c r="OOQ81" s="90"/>
      <c r="OOR81" s="90"/>
      <c r="OOS81" s="90"/>
      <c r="OOT81" s="90"/>
      <c r="OOU81" s="90"/>
      <c r="OOV81" s="90"/>
      <c r="OOW81" s="90"/>
      <c r="OOX81" s="90"/>
      <c r="OOY81" s="90"/>
      <c r="OOZ81" s="90"/>
      <c r="OPA81" s="90"/>
      <c r="OPB81" s="90"/>
      <c r="OPC81" s="90"/>
      <c r="OPD81" s="90"/>
      <c r="OPE81" s="90"/>
      <c r="OPF81" s="90"/>
      <c r="OPG81" s="90"/>
      <c r="OPH81" s="90"/>
      <c r="OPI81" s="90"/>
      <c r="OPJ81" s="90"/>
      <c r="OPK81" s="90"/>
      <c r="OPL81" s="90"/>
      <c r="OPM81" s="90"/>
      <c r="OPN81" s="90"/>
      <c r="OPO81" s="90"/>
      <c r="OPP81" s="90"/>
      <c r="OPQ81" s="90"/>
      <c r="OPR81" s="90"/>
      <c r="OPS81" s="90"/>
      <c r="OPT81" s="90"/>
      <c r="OPU81" s="90"/>
      <c r="OPV81" s="90"/>
      <c r="OPW81" s="90"/>
      <c r="OPX81" s="90"/>
      <c r="OPY81" s="90"/>
      <c r="OPZ81" s="90"/>
      <c r="OQA81" s="90"/>
      <c r="OQB81" s="90"/>
      <c r="OQC81" s="90"/>
      <c r="OQD81" s="90"/>
      <c r="OQE81" s="90"/>
      <c r="OQF81" s="90"/>
      <c r="OQG81" s="90"/>
      <c r="OQH81" s="90"/>
      <c r="OQI81" s="90"/>
      <c r="OQJ81" s="90"/>
      <c r="OQK81" s="90"/>
      <c r="OQL81" s="90"/>
      <c r="OQM81" s="90"/>
      <c r="OQN81" s="90"/>
      <c r="OQO81" s="90"/>
      <c r="OQP81" s="90"/>
      <c r="OQQ81" s="90"/>
      <c r="OQR81" s="90"/>
      <c r="OQS81" s="90"/>
      <c r="OQT81" s="90"/>
      <c r="OQU81" s="90"/>
      <c r="OQV81" s="90"/>
      <c r="OQW81" s="90"/>
      <c r="OQX81" s="90"/>
      <c r="OQY81" s="90"/>
      <c r="OQZ81" s="90"/>
      <c r="ORA81" s="90"/>
      <c r="ORB81" s="90"/>
      <c r="ORC81" s="90"/>
      <c r="ORD81" s="90"/>
      <c r="ORE81" s="90"/>
      <c r="ORF81" s="90"/>
      <c r="ORG81" s="90"/>
      <c r="ORH81" s="90"/>
      <c r="ORI81" s="90"/>
      <c r="ORJ81" s="90"/>
      <c r="ORK81" s="90"/>
      <c r="ORL81" s="90"/>
      <c r="ORM81" s="90"/>
      <c r="ORN81" s="90"/>
      <c r="ORO81" s="90"/>
      <c r="ORP81" s="90"/>
      <c r="ORQ81" s="90"/>
      <c r="ORR81" s="90"/>
      <c r="ORS81" s="90"/>
      <c r="ORT81" s="90"/>
      <c r="ORU81" s="90"/>
      <c r="ORV81" s="90"/>
      <c r="ORW81" s="90"/>
      <c r="ORX81" s="90"/>
      <c r="ORY81" s="90"/>
      <c r="ORZ81" s="90"/>
      <c r="OSA81" s="90"/>
      <c r="OSB81" s="90"/>
      <c r="OSC81" s="90"/>
      <c r="OSD81" s="90"/>
      <c r="OSE81" s="90"/>
      <c r="OSF81" s="90"/>
      <c r="OSG81" s="90"/>
      <c r="OSH81" s="90"/>
      <c r="OSI81" s="90"/>
      <c r="OSJ81" s="90"/>
      <c r="OSK81" s="90"/>
      <c r="OSL81" s="90"/>
      <c r="OSM81" s="90"/>
      <c r="OSN81" s="90"/>
      <c r="OSO81" s="90"/>
      <c r="OSP81" s="90"/>
      <c r="OSQ81" s="90"/>
      <c r="OSR81" s="90"/>
      <c r="OSS81" s="90"/>
      <c r="OST81" s="90"/>
      <c r="OSU81" s="90"/>
      <c r="OSV81" s="90"/>
      <c r="OSW81" s="90"/>
      <c r="OSX81" s="90"/>
      <c r="OSY81" s="90"/>
      <c r="OSZ81" s="90"/>
      <c r="OTA81" s="90"/>
      <c r="OTB81" s="90"/>
      <c r="OTC81" s="90"/>
      <c r="OTD81" s="90"/>
      <c r="OTE81" s="90"/>
      <c r="OTF81" s="90"/>
      <c r="OTG81" s="90"/>
      <c r="OTH81" s="90"/>
      <c r="OTI81" s="90"/>
      <c r="OTJ81" s="90"/>
      <c r="OTK81" s="90"/>
      <c r="OTL81" s="90"/>
      <c r="OTM81" s="90"/>
      <c r="OTN81" s="90"/>
      <c r="OTO81" s="90"/>
      <c r="OTP81" s="90"/>
      <c r="OTQ81" s="90"/>
      <c r="OTR81" s="90"/>
      <c r="OTS81" s="90"/>
      <c r="OTT81" s="90"/>
      <c r="OTU81" s="90"/>
      <c r="OTV81" s="90"/>
      <c r="OTW81" s="90"/>
      <c r="OTX81" s="90"/>
      <c r="OTY81" s="90"/>
      <c r="OTZ81" s="90"/>
      <c r="OUA81" s="90"/>
      <c r="OUB81" s="90"/>
      <c r="OUC81" s="90"/>
      <c r="OUD81" s="90"/>
      <c r="OUE81" s="90"/>
      <c r="OUF81" s="90"/>
      <c r="OUG81" s="90"/>
      <c r="OUH81" s="90"/>
      <c r="OUI81" s="90"/>
      <c r="OUJ81" s="90"/>
      <c r="OUK81" s="90"/>
      <c r="OUL81" s="90"/>
      <c r="OUM81" s="90"/>
      <c r="OUN81" s="90"/>
      <c r="OUO81" s="90"/>
      <c r="OUP81" s="90"/>
      <c r="OUQ81" s="90"/>
      <c r="OUR81" s="90"/>
      <c r="OUS81" s="90"/>
      <c r="OUT81" s="90"/>
      <c r="OUU81" s="90"/>
      <c r="OUV81" s="90"/>
      <c r="OUW81" s="90"/>
      <c r="OUX81" s="90"/>
      <c r="OUY81" s="90"/>
      <c r="OUZ81" s="90"/>
      <c r="OVA81" s="90"/>
      <c r="OVB81" s="90"/>
      <c r="OVC81" s="90"/>
      <c r="OVD81" s="90"/>
      <c r="OVE81" s="90"/>
      <c r="OVF81" s="90"/>
      <c r="OVG81" s="90"/>
      <c r="OVH81" s="90"/>
      <c r="OVI81" s="90"/>
      <c r="OVJ81" s="90"/>
      <c r="OVK81" s="90"/>
      <c r="OVL81" s="90"/>
      <c r="OVM81" s="90"/>
      <c r="OVN81" s="90"/>
      <c r="OVO81" s="90"/>
      <c r="OVP81" s="90"/>
      <c r="OVQ81" s="90"/>
      <c r="OVR81" s="90"/>
      <c r="OVS81" s="90"/>
      <c r="OVT81" s="90"/>
      <c r="OVU81" s="90"/>
      <c r="OVV81" s="90"/>
      <c r="OVW81" s="90"/>
      <c r="OVX81" s="90"/>
      <c r="OVY81" s="90"/>
      <c r="OVZ81" s="90"/>
      <c r="OWA81" s="90"/>
      <c r="OWB81" s="90"/>
      <c r="OWC81" s="90"/>
      <c r="OWD81" s="90"/>
      <c r="OWE81" s="90"/>
      <c r="OWF81" s="90"/>
      <c r="OWG81" s="90"/>
      <c r="OWH81" s="90"/>
      <c r="OWI81" s="90"/>
      <c r="OWJ81" s="90"/>
      <c r="OWK81" s="90"/>
      <c r="OWL81" s="90"/>
      <c r="OWM81" s="90"/>
      <c r="OWN81" s="90"/>
      <c r="OWO81" s="90"/>
      <c r="OWP81" s="90"/>
      <c r="OWQ81" s="90"/>
      <c r="OWR81" s="90"/>
      <c r="OWS81" s="90"/>
      <c r="OWT81" s="90"/>
      <c r="OWU81" s="90"/>
      <c r="OWV81" s="90"/>
      <c r="OWW81" s="90"/>
      <c r="OWX81" s="90"/>
      <c r="OWY81" s="90"/>
      <c r="OWZ81" s="90"/>
      <c r="OXA81" s="90"/>
      <c r="OXB81" s="90"/>
      <c r="OXC81" s="90"/>
      <c r="OXD81" s="90"/>
      <c r="OXE81" s="90"/>
      <c r="OXF81" s="90"/>
      <c r="OXG81" s="90"/>
      <c r="OXH81" s="90"/>
      <c r="OXI81" s="90"/>
      <c r="OXJ81" s="90"/>
      <c r="OXK81" s="90"/>
      <c r="OXL81" s="90"/>
      <c r="OXM81" s="90"/>
      <c r="OXN81" s="90"/>
      <c r="OXO81" s="90"/>
      <c r="OXP81" s="90"/>
      <c r="OXQ81" s="90"/>
      <c r="OXR81" s="90"/>
      <c r="OXS81" s="90"/>
      <c r="OXT81" s="90"/>
      <c r="OXU81" s="90"/>
      <c r="OXV81" s="90"/>
      <c r="OXW81" s="90"/>
      <c r="OXX81" s="90"/>
      <c r="OXY81" s="90"/>
      <c r="OXZ81" s="90"/>
      <c r="OYA81" s="90"/>
      <c r="OYB81" s="90"/>
      <c r="OYC81" s="90"/>
      <c r="OYD81" s="90"/>
      <c r="OYE81" s="90"/>
      <c r="OYF81" s="90"/>
      <c r="OYG81" s="90"/>
      <c r="OYH81" s="90"/>
      <c r="OYI81" s="90"/>
      <c r="OYJ81" s="90"/>
      <c r="OYK81" s="90"/>
      <c r="OYL81" s="90"/>
      <c r="OYM81" s="90"/>
      <c r="OYN81" s="90"/>
      <c r="OYO81" s="90"/>
      <c r="OYP81" s="90"/>
      <c r="OYQ81" s="90"/>
      <c r="OYR81" s="90"/>
      <c r="OYS81" s="90"/>
      <c r="OYT81" s="90"/>
      <c r="OYU81" s="90"/>
      <c r="OYV81" s="90"/>
      <c r="OYW81" s="90"/>
      <c r="OYX81" s="90"/>
      <c r="OYY81" s="90"/>
      <c r="OYZ81" s="90"/>
      <c r="OZA81" s="90"/>
      <c r="OZB81" s="90"/>
      <c r="OZC81" s="90"/>
      <c r="OZD81" s="90"/>
      <c r="OZE81" s="90"/>
      <c r="OZF81" s="90"/>
      <c r="OZG81" s="90"/>
      <c r="OZH81" s="90"/>
      <c r="OZI81" s="90"/>
      <c r="OZJ81" s="90"/>
      <c r="OZK81" s="90"/>
      <c r="OZL81" s="90"/>
      <c r="OZM81" s="90"/>
      <c r="OZN81" s="90"/>
      <c r="OZO81" s="90"/>
      <c r="OZP81" s="90"/>
      <c r="OZQ81" s="90"/>
      <c r="OZR81" s="90"/>
      <c r="OZS81" s="90"/>
      <c r="OZT81" s="90"/>
      <c r="OZU81" s="90"/>
      <c r="OZV81" s="90"/>
      <c r="OZW81" s="90"/>
      <c r="OZX81" s="90"/>
      <c r="OZY81" s="90"/>
      <c r="OZZ81" s="90"/>
      <c r="PAA81" s="90"/>
      <c r="PAB81" s="90"/>
      <c r="PAC81" s="90"/>
      <c r="PAD81" s="90"/>
      <c r="PAE81" s="90"/>
      <c r="PAF81" s="90"/>
      <c r="PAG81" s="90"/>
      <c r="PAH81" s="90"/>
      <c r="PAI81" s="90"/>
      <c r="PAJ81" s="90"/>
      <c r="PAK81" s="90"/>
      <c r="PAL81" s="90"/>
      <c r="PAM81" s="90"/>
      <c r="PAN81" s="90"/>
      <c r="PAO81" s="90"/>
      <c r="PAP81" s="90"/>
      <c r="PAQ81" s="90"/>
      <c r="PAR81" s="90"/>
      <c r="PAS81" s="90"/>
      <c r="PAT81" s="90"/>
      <c r="PAU81" s="90"/>
      <c r="PAV81" s="90"/>
      <c r="PAW81" s="90"/>
      <c r="PAX81" s="90"/>
      <c r="PAY81" s="90"/>
      <c r="PAZ81" s="90"/>
      <c r="PBA81" s="90"/>
      <c r="PBB81" s="90"/>
      <c r="PBC81" s="90"/>
      <c r="PBD81" s="90"/>
      <c r="PBE81" s="90"/>
      <c r="PBF81" s="90"/>
      <c r="PBG81" s="90"/>
      <c r="PBH81" s="90"/>
      <c r="PBI81" s="90"/>
      <c r="PBJ81" s="90"/>
      <c r="PBK81" s="90"/>
      <c r="PBL81" s="90"/>
      <c r="PBM81" s="90"/>
      <c r="PBN81" s="90"/>
      <c r="PBO81" s="90"/>
      <c r="PBP81" s="90"/>
      <c r="PBQ81" s="90"/>
      <c r="PBR81" s="90"/>
      <c r="PBS81" s="90"/>
      <c r="PBT81" s="90"/>
      <c r="PBU81" s="90"/>
      <c r="PBV81" s="90"/>
      <c r="PBW81" s="90"/>
      <c r="PBX81" s="90"/>
      <c r="PBY81" s="90"/>
      <c r="PBZ81" s="90"/>
      <c r="PCA81" s="90"/>
      <c r="PCB81" s="90"/>
      <c r="PCC81" s="90"/>
      <c r="PCD81" s="90"/>
      <c r="PCE81" s="90"/>
      <c r="PCF81" s="90"/>
      <c r="PCG81" s="90"/>
      <c r="PCH81" s="90"/>
      <c r="PCI81" s="90"/>
      <c r="PCJ81" s="90"/>
      <c r="PCK81" s="90"/>
      <c r="PCL81" s="90"/>
      <c r="PCM81" s="90"/>
      <c r="PCN81" s="90"/>
      <c r="PCO81" s="90"/>
      <c r="PCP81" s="90"/>
      <c r="PCQ81" s="90"/>
      <c r="PCR81" s="90"/>
      <c r="PCS81" s="90"/>
      <c r="PCT81" s="90"/>
      <c r="PCU81" s="90"/>
      <c r="PCV81" s="90"/>
      <c r="PCW81" s="90"/>
      <c r="PCX81" s="90"/>
      <c r="PCY81" s="90"/>
      <c r="PCZ81" s="90"/>
      <c r="PDA81" s="90"/>
      <c r="PDB81" s="90"/>
      <c r="PDC81" s="90"/>
      <c r="PDD81" s="90"/>
      <c r="PDE81" s="90"/>
      <c r="PDF81" s="90"/>
      <c r="PDG81" s="90"/>
      <c r="PDH81" s="90"/>
      <c r="PDI81" s="90"/>
      <c r="PDJ81" s="90"/>
      <c r="PDK81" s="90"/>
      <c r="PDL81" s="90"/>
      <c r="PDM81" s="90"/>
      <c r="PDN81" s="90"/>
      <c r="PDO81" s="90"/>
      <c r="PDP81" s="90"/>
      <c r="PDQ81" s="90"/>
      <c r="PDR81" s="90"/>
      <c r="PDS81" s="90"/>
      <c r="PDT81" s="90"/>
      <c r="PDU81" s="90"/>
      <c r="PDV81" s="90"/>
      <c r="PDW81" s="90"/>
      <c r="PDX81" s="90"/>
      <c r="PDY81" s="90"/>
      <c r="PDZ81" s="90"/>
      <c r="PEA81" s="90"/>
      <c r="PEB81" s="90"/>
      <c r="PEC81" s="90"/>
      <c r="PED81" s="90"/>
      <c r="PEE81" s="90"/>
      <c r="PEF81" s="90"/>
      <c r="PEG81" s="90"/>
      <c r="PEH81" s="90"/>
      <c r="PEI81" s="90"/>
      <c r="PEJ81" s="90"/>
      <c r="PEK81" s="90"/>
      <c r="PEL81" s="90"/>
      <c r="PEM81" s="90"/>
      <c r="PEN81" s="90"/>
      <c r="PEO81" s="90"/>
      <c r="PEP81" s="90"/>
      <c r="PEQ81" s="90"/>
      <c r="PER81" s="90"/>
      <c r="PES81" s="90"/>
      <c r="PET81" s="90"/>
      <c r="PEU81" s="90"/>
      <c r="PEV81" s="90"/>
      <c r="PEW81" s="90"/>
      <c r="PEX81" s="90"/>
      <c r="PEY81" s="90"/>
      <c r="PEZ81" s="90"/>
      <c r="PFA81" s="90"/>
      <c r="PFB81" s="90"/>
      <c r="PFC81" s="90"/>
      <c r="PFD81" s="90"/>
      <c r="PFE81" s="90"/>
      <c r="PFF81" s="90"/>
      <c r="PFG81" s="90"/>
      <c r="PFH81" s="90"/>
      <c r="PFI81" s="90"/>
      <c r="PFJ81" s="90"/>
      <c r="PFK81" s="90"/>
      <c r="PFL81" s="90"/>
      <c r="PFM81" s="90"/>
      <c r="PFN81" s="90"/>
      <c r="PFO81" s="90"/>
      <c r="PFP81" s="90"/>
      <c r="PFQ81" s="90"/>
      <c r="PFR81" s="90"/>
      <c r="PFS81" s="90"/>
      <c r="PFT81" s="90"/>
      <c r="PFU81" s="90"/>
      <c r="PFV81" s="90"/>
      <c r="PFW81" s="90"/>
      <c r="PFX81" s="90"/>
      <c r="PFY81" s="90"/>
      <c r="PFZ81" s="90"/>
      <c r="PGA81" s="90"/>
      <c r="PGB81" s="90"/>
      <c r="PGC81" s="90"/>
      <c r="PGD81" s="90"/>
      <c r="PGE81" s="90"/>
      <c r="PGF81" s="90"/>
      <c r="PGG81" s="90"/>
      <c r="PGH81" s="90"/>
      <c r="PGI81" s="90"/>
      <c r="PGJ81" s="90"/>
      <c r="PGK81" s="90"/>
      <c r="PGL81" s="90"/>
      <c r="PGM81" s="90"/>
      <c r="PGN81" s="90"/>
      <c r="PGO81" s="90"/>
      <c r="PGP81" s="90"/>
      <c r="PGQ81" s="90"/>
      <c r="PGR81" s="90"/>
      <c r="PGS81" s="90"/>
      <c r="PGT81" s="90"/>
      <c r="PGU81" s="90"/>
      <c r="PGV81" s="90"/>
      <c r="PGW81" s="90"/>
      <c r="PGX81" s="90"/>
      <c r="PGY81" s="90"/>
      <c r="PGZ81" s="90"/>
      <c r="PHA81" s="90"/>
      <c r="PHB81" s="90"/>
      <c r="PHC81" s="90"/>
      <c r="PHD81" s="90"/>
      <c r="PHE81" s="90"/>
      <c r="PHF81" s="90"/>
      <c r="PHG81" s="90"/>
      <c r="PHH81" s="90"/>
      <c r="PHI81" s="90"/>
      <c r="PHJ81" s="90"/>
      <c r="PHK81" s="90"/>
      <c r="PHL81" s="90"/>
      <c r="PHM81" s="90"/>
      <c r="PHN81" s="90"/>
      <c r="PHO81" s="90"/>
      <c r="PHP81" s="90"/>
      <c r="PHQ81" s="90"/>
      <c r="PHR81" s="90"/>
      <c r="PHS81" s="90"/>
      <c r="PHT81" s="90"/>
      <c r="PHU81" s="90"/>
      <c r="PHV81" s="90"/>
      <c r="PHW81" s="90"/>
      <c r="PHX81" s="90"/>
      <c r="PHY81" s="90"/>
      <c r="PHZ81" s="90"/>
      <c r="PIA81" s="90"/>
      <c r="PIB81" s="90"/>
      <c r="PIC81" s="90"/>
      <c r="PID81" s="90"/>
      <c r="PIE81" s="90"/>
      <c r="PIF81" s="90"/>
      <c r="PIG81" s="90"/>
      <c r="PIH81" s="90"/>
      <c r="PII81" s="90"/>
      <c r="PIJ81" s="90"/>
      <c r="PIK81" s="90"/>
      <c r="PIL81" s="90"/>
      <c r="PIM81" s="90"/>
      <c r="PIN81" s="90"/>
      <c r="PIO81" s="90"/>
      <c r="PIP81" s="90"/>
      <c r="PIQ81" s="90"/>
      <c r="PIR81" s="90"/>
      <c r="PIS81" s="90"/>
      <c r="PIT81" s="90"/>
      <c r="PIU81" s="90"/>
      <c r="PIV81" s="90"/>
      <c r="PIW81" s="90"/>
      <c r="PIX81" s="90"/>
      <c r="PIY81" s="90"/>
      <c r="PIZ81" s="90"/>
      <c r="PJA81" s="90"/>
      <c r="PJB81" s="90"/>
      <c r="PJC81" s="90"/>
      <c r="PJD81" s="90"/>
      <c r="PJE81" s="90"/>
      <c r="PJF81" s="90"/>
      <c r="PJG81" s="90"/>
      <c r="PJH81" s="90"/>
      <c r="PJI81" s="90"/>
      <c r="PJJ81" s="90"/>
      <c r="PJK81" s="90"/>
      <c r="PJL81" s="90"/>
      <c r="PJM81" s="90"/>
      <c r="PJN81" s="90"/>
      <c r="PJO81" s="90"/>
      <c r="PJP81" s="90"/>
      <c r="PJQ81" s="90"/>
      <c r="PJR81" s="90"/>
      <c r="PJS81" s="90"/>
      <c r="PJT81" s="90"/>
      <c r="PJU81" s="90"/>
      <c r="PJV81" s="90"/>
      <c r="PJW81" s="90"/>
      <c r="PJX81" s="90"/>
      <c r="PJY81" s="90"/>
      <c r="PJZ81" s="90"/>
      <c r="PKA81" s="90"/>
      <c r="PKB81" s="90"/>
      <c r="PKC81" s="90"/>
      <c r="PKD81" s="90"/>
      <c r="PKE81" s="90"/>
      <c r="PKF81" s="90"/>
      <c r="PKG81" s="90"/>
      <c r="PKH81" s="90"/>
      <c r="PKI81" s="90"/>
      <c r="PKJ81" s="90"/>
      <c r="PKK81" s="90"/>
      <c r="PKL81" s="90"/>
      <c r="PKM81" s="90"/>
      <c r="PKN81" s="90"/>
      <c r="PKO81" s="90"/>
      <c r="PKP81" s="90"/>
      <c r="PKQ81" s="90"/>
      <c r="PKR81" s="90"/>
      <c r="PKS81" s="90"/>
      <c r="PKT81" s="90"/>
      <c r="PKU81" s="90"/>
      <c r="PKV81" s="90"/>
      <c r="PKW81" s="90"/>
      <c r="PKX81" s="90"/>
      <c r="PKY81" s="90"/>
      <c r="PKZ81" s="90"/>
      <c r="PLA81" s="90"/>
      <c r="PLB81" s="90"/>
      <c r="PLC81" s="90"/>
      <c r="PLD81" s="90"/>
      <c r="PLE81" s="90"/>
      <c r="PLF81" s="90"/>
      <c r="PLG81" s="90"/>
      <c r="PLH81" s="90"/>
      <c r="PLI81" s="90"/>
      <c r="PLJ81" s="90"/>
      <c r="PLK81" s="90"/>
      <c r="PLL81" s="90"/>
      <c r="PLM81" s="90"/>
      <c r="PLN81" s="90"/>
      <c r="PLO81" s="90"/>
      <c r="PLP81" s="90"/>
      <c r="PLQ81" s="90"/>
      <c r="PLR81" s="90"/>
      <c r="PLS81" s="90"/>
      <c r="PLT81" s="90"/>
      <c r="PLU81" s="90"/>
      <c r="PLV81" s="90"/>
      <c r="PLW81" s="90"/>
      <c r="PLX81" s="90"/>
      <c r="PLY81" s="90"/>
      <c r="PLZ81" s="90"/>
      <c r="PMA81" s="90"/>
      <c r="PMB81" s="90"/>
      <c r="PMC81" s="90"/>
      <c r="PMD81" s="90"/>
      <c r="PME81" s="90"/>
      <c r="PMF81" s="90"/>
      <c r="PMG81" s="90"/>
      <c r="PMH81" s="90"/>
      <c r="PMI81" s="90"/>
      <c r="PMJ81" s="90"/>
      <c r="PMK81" s="90"/>
      <c r="PML81" s="90"/>
      <c r="PMM81" s="90"/>
      <c r="PMN81" s="90"/>
      <c r="PMO81" s="90"/>
      <c r="PMP81" s="90"/>
      <c r="PMQ81" s="90"/>
      <c r="PMR81" s="90"/>
      <c r="PMS81" s="90"/>
      <c r="PMT81" s="90"/>
      <c r="PMU81" s="90"/>
      <c r="PMV81" s="90"/>
      <c r="PMW81" s="90"/>
      <c r="PMX81" s="90"/>
      <c r="PMY81" s="90"/>
      <c r="PMZ81" s="90"/>
      <c r="PNA81" s="90"/>
      <c r="PNB81" s="90"/>
      <c r="PNC81" s="90"/>
      <c r="PND81" s="90"/>
      <c r="PNE81" s="90"/>
      <c r="PNF81" s="90"/>
      <c r="PNG81" s="90"/>
      <c r="PNH81" s="90"/>
      <c r="PNI81" s="90"/>
      <c r="PNJ81" s="90"/>
      <c r="PNK81" s="90"/>
      <c r="PNL81" s="90"/>
      <c r="PNM81" s="90"/>
      <c r="PNN81" s="90"/>
      <c r="PNO81" s="90"/>
      <c r="PNP81" s="90"/>
      <c r="PNQ81" s="90"/>
      <c r="PNR81" s="90"/>
      <c r="PNS81" s="90"/>
      <c r="PNT81" s="90"/>
      <c r="PNU81" s="90"/>
      <c r="PNV81" s="90"/>
      <c r="PNW81" s="90"/>
      <c r="PNX81" s="90"/>
      <c r="PNY81" s="90"/>
      <c r="PNZ81" s="90"/>
      <c r="POA81" s="90"/>
      <c r="POB81" s="90"/>
      <c r="POC81" s="90"/>
      <c r="POD81" s="90"/>
      <c r="POE81" s="90"/>
      <c r="POF81" s="90"/>
      <c r="POG81" s="90"/>
      <c r="POH81" s="90"/>
      <c r="POI81" s="90"/>
      <c r="POJ81" s="90"/>
      <c r="POK81" s="90"/>
      <c r="POL81" s="90"/>
      <c r="POM81" s="90"/>
      <c r="PON81" s="90"/>
      <c r="POO81" s="90"/>
      <c r="POP81" s="90"/>
      <c r="POQ81" s="90"/>
      <c r="POR81" s="90"/>
      <c r="POS81" s="90"/>
      <c r="POT81" s="90"/>
      <c r="POU81" s="90"/>
      <c r="POV81" s="90"/>
      <c r="POW81" s="90"/>
      <c r="POX81" s="90"/>
      <c r="POY81" s="90"/>
      <c r="POZ81" s="90"/>
      <c r="PPA81" s="90"/>
      <c r="PPB81" s="90"/>
      <c r="PPC81" s="90"/>
      <c r="PPD81" s="90"/>
      <c r="PPE81" s="90"/>
      <c r="PPF81" s="90"/>
      <c r="PPG81" s="90"/>
      <c r="PPH81" s="90"/>
      <c r="PPI81" s="90"/>
      <c r="PPJ81" s="90"/>
      <c r="PPK81" s="90"/>
      <c r="PPL81" s="90"/>
      <c r="PPM81" s="90"/>
      <c r="PPN81" s="90"/>
      <c r="PPO81" s="90"/>
      <c r="PPP81" s="90"/>
      <c r="PPQ81" s="90"/>
      <c r="PPR81" s="90"/>
      <c r="PPS81" s="90"/>
      <c r="PPT81" s="90"/>
      <c r="PPU81" s="90"/>
      <c r="PPV81" s="90"/>
      <c r="PPW81" s="90"/>
      <c r="PPX81" s="90"/>
      <c r="PPY81" s="90"/>
      <c r="PPZ81" s="90"/>
      <c r="PQA81" s="90"/>
      <c r="PQB81" s="90"/>
      <c r="PQC81" s="90"/>
      <c r="PQD81" s="90"/>
      <c r="PQE81" s="90"/>
      <c r="PQF81" s="90"/>
      <c r="PQG81" s="90"/>
      <c r="PQH81" s="90"/>
      <c r="PQI81" s="90"/>
      <c r="PQJ81" s="90"/>
      <c r="PQK81" s="90"/>
      <c r="PQL81" s="90"/>
      <c r="PQM81" s="90"/>
      <c r="PQN81" s="90"/>
      <c r="PQO81" s="90"/>
      <c r="PQP81" s="90"/>
      <c r="PQQ81" s="90"/>
      <c r="PQR81" s="90"/>
      <c r="PQS81" s="90"/>
      <c r="PQT81" s="90"/>
      <c r="PQU81" s="90"/>
      <c r="PQV81" s="90"/>
      <c r="PQW81" s="90"/>
      <c r="PQX81" s="90"/>
      <c r="PQY81" s="90"/>
      <c r="PQZ81" s="90"/>
      <c r="PRA81" s="90"/>
      <c r="PRB81" s="90"/>
      <c r="PRC81" s="90"/>
      <c r="PRD81" s="90"/>
      <c r="PRE81" s="90"/>
      <c r="PRF81" s="90"/>
      <c r="PRG81" s="90"/>
      <c r="PRH81" s="90"/>
      <c r="PRI81" s="90"/>
      <c r="PRJ81" s="90"/>
      <c r="PRK81" s="90"/>
      <c r="PRL81" s="90"/>
      <c r="PRM81" s="90"/>
      <c r="PRN81" s="90"/>
      <c r="PRO81" s="90"/>
      <c r="PRP81" s="90"/>
      <c r="PRQ81" s="90"/>
      <c r="PRR81" s="90"/>
      <c r="PRS81" s="90"/>
      <c r="PRT81" s="90"/>
      <c r="PRU81" s="90"/>
      <c r="PRV81" s="90"/>
      <c r="PRW81" s="90"/>
      <c r="PRX81" s="90"/>
      <c r="PRY81" s="90"/>
      <c r="PRZ81" s="90"/>
      <c r="PSA81" s="90"/>
      <c r="PSB81" s="90"/>
      <c r="PSC81" s="90"/>
      <c r="PSD81" s="90"/>
      <c r="PSE81" s="90"/>
      <c r="PSF81" s="90"/>
      <c r="PSG81" s="90"/>
      <c r="PSH81" s="90"/>
      <c r="PSI81" s="90"/>
      <c r="PSJ81" s="90"/>
      <c r="PSK81" s="90"/>
      <c r="PSL81" s="90"/>
      <c r="PSM81" s="90"/>
      <c r="PSN81" s="90"/>
      <c r="PSO81" s="90"/>
      <c r="PSP81" s="90"/>
      <c r="PSQ81" s="90"/>
      <c r="PSR81" s="90"/>
      <c r="PSS81" s="90"/>
      <c r="PST81" s="90"/>
      <c r="PSU81" s="90"/>
      <c r="PSV81" s="90"/>
      <c r="PSW81" s="90"/>
      <c r="PSX81" s="90"/>
      <c r="PSY81" s="90"/>
      <c r="PSZ81" s="90"/>
      <c r="PTA81" s="90"/>
      <c r="PTB81" s="90"/>
      <c r="PTC81" s="90"/>
      <c r="PTD81" s="90"/>
      <c r="PTE81" s="90"/>
      <c r="PTF81" s="90"/>
      <c r="PTG81" s="90"/>
      <c r="PTH81" s="90"/>
      <c r="PTI81" s="90"/>
      <c r="PTJ81" s="90"/>
      <c r="PTK81" s="90"/>
      <c r="PTL81" s="90"/>
      <c r="PTM81" s="90"/>
      <c r="PTN81" s="90"/>
      <c r="PTO81" s="90"/>
      <c r="PTP81" s="90"/>
      <c r="PTQ81" s="90"/>
      <c r="PTR81" s="90"/>
      <c r="PTS81" s="90"/>
      <c r="PTT81" s="90"/>
      <c r="PTU81" s="90"/>
      <c r="PTV81" s="90"/>
      <c r="PTW81" s="90"/>
      <c r="PTX81" s="90"/>
      <c r="PTY81" s="90"/>
      <c r="PTZ81" s="90"/>
      <c r="PUA81" s="90"/>
      <c r="PUB81" s="90"/>
      <c r="PUC81" s="90"/>
      <c r="PUD81" s="90"/>
      <c r="PUE81" s="90"/>
      <c r="PUF81" s="90"/>
      <c r="PUG81" s="90"/>
      <c r="PUH81" s="90"/>
      <c r="PUI81" s="90"/>
      <c r="PUJ81" s="90"/>
      <c r="PUK81" s="90"/>
      <c r="PUL81" s="90"/>
      <c r="PUM81" s="90"/>
      <c r="PUN81" s="90"/>
      <c r="PUO81" s="90"/>
      <c r="PUP81" s="90"/>
      <c r="PUQ81" s="90"/>
      <c r="PUR81" s="90"/>
      <c r="PUS81" s="90"/>
      <c r="PUT81" s="90"/>
      <c r="PUU81" s="90"/>
      <c r="PUV81" s="90"/>
      <c r="PUW81" s="90"/>
      <c r="PUX81" s="90"/>
      <c r="PUY81" s="90"/>
      <c r="PUZ81" s="90"/>
      <c r="PVA81" s="90"/>
      <c r="PVB81" s="90"/>
      <c r="PVC81" s="90"/>
      <c r="PVD81" s="90"/>
      <c r="PVE81" s="90"/>
      <c r="PVF81" s="90"/>
      <c r="PVG81" s="90"/>
      <c r="PVH81" s="90"/>
      <c r="PVI81" s="90"/>
      <c r="PVJ81" s="90"/>
      <c r="PVK81" s="90"/>
      <c r="PVL81" s="90"/>
      <c r="PVM81" s="90"/>
      <c r="PVN81" s="90"/>
      <c r="PVO81" s="90"/>
      <c r="PVP81" s="90"/>
      <c r="PVQ81" s="90"/>
      <c r="PVR81" s="90"/>
      <c r="PVS81" s="90"/>
      <c r="PVT81" s="90"/>
      <c r="PVU81" s="90"/>
      <c r="PVV81" s="90"/>
      <c r="PVW81" s="90"/>
      <c r="PVX81" s="90"/>
      <c r="PVY81" s="90"/>
      <c r="PVZ81" s="90"/>
      <c r="PWA81" s="90"/>
      <c r="PWB81" s="90"/>
      <c r="PWC81" s="90"/>
      <c r="PWD81" s="90"/>
      <c r="PWE81" s="90"/>
      <c r="PWF81" s="90"/>
      <c r="PWG81" s="90"/>
      <c r="PWH81" s="90"/>
      <c r="PWI81" s="90"/>
      <c r="PWJ81" s="90"/>
      <c r="PWK81" s="90"/>
      <c r="PWL81" s="90"/>
      <c r="PWM81" s="90"/>
      <c r="PWN81" s="90"/>
      <c r="PWO81" s="90"/>
      <c r="PWP81" s="90"/>
      <c r="PWQ81" s="90"/>
      <c r="PWR81" s="90"/>
      <c r="PWS81" s="90"/>
      <c r="PWT81" s="90"/>
      <c r="PWU81" s="90"/>
      <c r="PWV81" s="90"/>
      <c r="PWW81" s="90"/>
      <c r="PWX81" s="90"/>
      <c r="PWY81" s="90"/>
      <c r="PWZ81" s="90"/>
      <c r="PXA81" s="90"/>
      <c r="PXB81" s="90"/>
      <c r="PXC81" s="90"/>
      <c r="PXD81" s="90"/>
      <c r="PXE81" s="90"/>
      <c r="PXF81" s="90"/>
      <c r="PXG81" s="90"/>
      <c r="PXH81" s="90"/>
      <c r="PXI81" s="90"/>
      <c r="PXJ81" s="90"/>
      <c r="PXK81" s="90"/>
      <c r="PXL81" s="90"/>
      <c r="PXM81" s="90"/>
      <c r="PXN81" s="90"/>
      <c r="PXO81" s="90"/>
      <c r="PXP81" s="90"/>
      <c r="PXQ81" s="90"/>
      <c r="PXR81" s="90"/>
      <c r="PXS81" s="90"/>
      <c r="PXT81" s="90"/>
      <c r="PXU81" s="90"/>
      <c r="PXV81" s="90"/>
      <c r="PXW81" s="90"/>
      <c r="PXX81" s="90"/>
      <c r="PXY81" s="90"/>
      <c r="PXZ81" s="90"/>
      <c r="PYA81" s="90"/>
      <c r="PYB81" s="90"/>
      <c r="PYC81" s="90"/>
      <c r="PYD81" s="90"/>
      <c r="PYE81" s="90"/>
      <c r="PYF81" s="90"/>
      <c r="PYG81" s="90"/>
      <c r="PYH81" s="90"/>
      <c r="PYI81" s="90"/>
      <c r="PYJ81" s="90"/>
      <c r="PYK81" s="90"/>
      <c r="PYL81" s="90"/>
      <c r="PYM81" s="90"/>
      <c r="PYN81" s="90"/>
      <c r="PYO81" s="90"/>
      <c r="PYP81" s="90"/>
      <c r="PYQ81" s="90"/>
      <c r="PYR81" s="90"/>
      <c r="PYS81" s="90"/>
      <c r="PYT81" s="90"/>
      <c r="PYU81" s="90"/>
      <c r="PYV81" s="90"/>
      <c r="PYW81" s="90"/>
      <c r="PYX81" s="90"/>
      <c r="PYY81" s="90"/>
      <c r="PYZ81" s="90"/>
      <c r="PZA81" s="90"/>
      <c r="PZB81" s="90"/>
      <c r="PZC81" s="90"/>
      <c r="PZD81" s="90"/>
      <c r="PZE81" s="90"/>
      <c r="PZF81" s="90"/>
      <c r="PZG81" s="90"/>
      <c r="PZH81" s="90"/>
      <c r="PZI81" s="90"/>
      <c r="PZJ81" s="90"/>
      <c r="PZK81" s="90"/>
      <c r="PZL81" s="90"/>
      <c r="PZM81" s="90"/>
      <c r="PZN81" s="90"/>
      <c r="PZO81" s="90"/>
      <c r="PZP81" s="90"/>
      <c r="PZQ81" s="90"/>
      <c r="PZR81" s="90"/>
      <c r="PZS81" s="90"/>
      <c r="PZT81" s="90"/>
      <c r="PZU81" s="90"/>
      <c r="PZV81" s="90"/>
      <c r="PZW81" s="90"/>
      <c r="PZX81" s="90"/>
      <c r="PZY81" s="90"/>
      <c r="PZZ81" s="90"/>
      <c r="QAA81" s="90"/>
      <c r="QAB81" s="90"/>
      <c r="QAC81" s="90"/>
      <c r="QAD81" s="90"/>
      <c r="QAE81" s="90"/>
      <c r="QAF81" s="90"/>
      <c r="QAG81" s="90"/>
      <c r="QAH81" s="90"/>
      <c r="QAI81" s="90"/>
      <c r="QAJ81" s="90"/>
      <c r="QAK81" s="90"/>
      <c r="QAL81" s="90"/>
      <c r="QAM81" s="90"/>
      <c r="QAN81" s="90"/>
      <c r="QAO81" s="90"/>
      <c r="QAP81" s="90"/>
      <c r="QAQ81" s="90"/>
      <c r="QAR81" s="90"/>
      <c r="QAS81" s="90"/>
      <c r="QAT81" s="90"/>
      <c r="QAU81" s="90"/>
      <c r="QAV81" s="90"/>
      <c r="QAW81" s="90"/>
      <c r="QAX81" s="90"/>
      <c r="QAY81" s="90"/>
      <c r="QAZ81" s="90"/>
      <c r="QBA81" s="90"/>
      <c r="QBB81" s="90"/>
      <c r="QBC81" s="90"/>
      <c r="QBD81" s="90"/>
      <c r="QBE81" s="90"/>
      <c r="QBF81" s="90"/>
      <c r="QBG81" s="90"/>
      <c r="QBH81" s="90"/>
      <c r="QBI81" s="90"/>
      <c r="QBJ81" s="90"/>
      <c r="QBK81" s="90"/>
      <c r="QBL81" s="90"/>
      <c r="QBM81" s="90"/>
      <c r="QBN81" s="90"/>
      <c r="QBO81" s="90"/>
      <c r="QBP81" s="90"/>
      <c r="QBQ81" s="90"/>
      <c r="QBR81" s="90"/>
      <c r="QBS81" s="90"/>
      <c r="QBT81" s="90"/>
      <c r="QBU81" s="90"/>
      <c r="QBV81" s="90"/>
      <c r="QBW81" s="90"/>
      <c r="QBX81" s="90"/>
      <c r="QBY81" s="90"/>
      <c r="QBZ81" s="90"/>
      <c r="QCA81" s="90"/>
      <c r="QCB81" s="90"/>
      <c r="QCC81" s="90"/>
      <c r="QCD81" s="90"/>
      <c r="QCE81" s="90"/>
      <c r="QCF81" s="90"/>
      <c r="QCG81" s="90"/>
      <c r="QCH81" s="90"/>
      <c r="QCI81" s="90"/>
      <c r="QCJ81" s="90"/>
      <c r="QCK81" s="90"/>
      <c r="QCL81" s="90"/>
      <c r="QCM81" s="90"/>
      <c r="QCN81" s="90"/>
      <c r="QCO81" s="90"/>
      <c r="QCP81" s="90"/>
      <c r="QCQ81" s="90"/>
      <c r="QCR81" s="90"/>
      <c r="QCS81" s="90"/>
      <c r="QCT81" s="90"/>
      <c r="QCU81" s="90"/>
      <c r="QCV81" s="90"/>
      <c r="QCW81" s="90"/>
      <c r="QCX81" s="90"/>
      <c r="QCY81" s="90"/>
      <c r="QCZ81" s="90"/>
      <c r="QDA81" s="90"/>
      <c r="QDB81" s="90"/>
      <c r="QDC81" s="90"/>
      <c r="QDD81" s="90"/>
      <c r="QDE81" s="90"/>
      <c r="QDF81" s="90"/>
      <c r="QDG81" s="90"/>
      <c r="QDH81" s="90"/>
      <c r="QDI81" s="90"/>
      <c r="QDJ81" s="90"/>
      <c r="QDK81" s="90"/>
      <c r="QDL81" s="90"/>
      <c r="QDM81" s="90"/>
      <c r="QDN81" s="90"/>
      <c r="QDO81" s="90"/>
      <c r="QDP81" s="90"/>
      <c r="QDQ81" s="90"/>
      <c r="QDR81" s="90"/>
      <c r="QDS81" s="90"/>
      <c r="QDT81" s="90"/>
      <c r="QDU81" s="90"/>
      <c r="QDV81" s="90"/>
      <c r="QDW81" s="90"/>
      <c r="QDX81" s="90"/>
      <c r="QDY81" s="90"/>
      <c r="QDZ81" s="90"/>
      <c r="QEA81" s="90"/>
      <c r="QEB81" s="90"/>
      <c r="QEC81" s="90"/>
      <c r="QED81" s="90"/>
      <c r="QEE81" s="90"/>
      <c r="QEF81" s="90"/>
      <c r="QEG81" s="90"/>
      <c r="QEH81" s="90"/>
      <c r="QEI81" s="90"/>
      <c r="QEJ81" s="90"/>
      <c r="QEK81" s="90"/>
      <c r="QEL81" s="90"/>
      <c r="QEM81" s="90"/>
      <c r="QEN81" s="90"/>
      <c r="QEO81" s="90"/>
      <c r="QEP81" s="90"/>
      <c r="QEQ81" s="90"/>
      <c r="QER81" s="90"/>
      <c r="QES81" s="90"/>
      <c r="QET81" s="90"/>
      <c r="QEU81" s="90"/>
      <c r="QEV81" s="90"/>
      <c r="QEW81" s="90"/>
      <c r="QEX81" s="90"/>
      <c r="QEY81" s="90"/>
      <c r="QEZ81" s="90"/>
      <c r="QFA81" s="90"/>
      <c r="QFB81" s="90"/>
      <c r="QFC81" s="90"/>
      <c r="QFD81" s="90"/>
      <c r="QFE81" s="90"/>
      <c r="QFF81" s="90"/>
      <c r="QFG81" s="90"/>
      <c r="QFH81" s="90"/>
      <c r="QFI81" s="90"/>
      <c r="QFJ81" s="90"/>
      <c r="QFK81" s="90"/>
      <c r="QFL81" s="90"/>
      <c r="QFM81" s="90"/>
      <c r="QFN81" s="90"/>
      <c r="QFO81" s="90"/>
      <c r="QFP81" s="90"/>
      <c r="QFQ81" s="90"/>
      <c r="QFR81" s="90"/>
      <c r="QFS81" s="90"/>
      <c r="QFT81" s="90"/>
      <c r="QFU81" s="90"/>
      <c r="QFV81" s="90"/>
      <c r="QFW81" s="90"/>
      <c r="QFX81" s="90"/>
      <c r="QFY81" s="90"/>
      <c r="QFZ81" s="90"/>
      <c r="QGA81" s="90"/>
      <c r="QGB81" s="90"/>
      <c r="QGC81" s="90"/>
      <c r="QGD81" s="90"/>
      <c r="QGE81" s="90"/>
      <c r="QGF81" s="90"/>
      <c r="QGG81" s="90"/>
      <c r="QGH81" s="90"/>
      <c r="QGI81" s="90"/>
      <c r="QGJ81" s="90"/>
      <c r="QGK81" s="90"/>
      <c r="QGL81" s="90"/>
      <c r="QGM81" s="90"/>
      <c r="QGN81" s="90"/>
      <c r="QGO81" s="90"/>
      <c r="QGP81" s="90"/>
      <c r="QGQ81" s="90"/>
      <c r="QGR81" s="90"/>
      <c r="QGS81" s="90"/>
      <c r="QGT81" s="90"/>
      <c r="QGU81" s="90"/>
      <c r="QGV81" s="90"/>
      <c r="QGW81" s="90"/>
      <c r="QGX81" s="90"/>
      <c r="QGY81" s="90"/>
      <c r="QGZ81" s="90"/>
      <c r="QHA81" s="90"/>
      <c r="QHB81" s="90"/>
      <c r="QHC81" s="90"/>
      <c r="QHD81" s="90"/>
      <c r="QHE81" s="90"/>
      <c r="QHF81" s="90"/>
      <c r="QHG81" s="90"/>
      <c r="QHH81" s="90"/>
      <c r="QHI81" s="90"/>
      <c r="QHJ81" s="90"/>
      <c r="QHK81" s="90"/>
      <c r="QHL81" s="90"/>
      <c r="QHM81" s="90"/>
      <c r="QHN81" s="90"/>
      <c r="QHO81" s="90"/>
      <c r="QHP81" s="90"/>
      <c r="QHQ81" s="90"/>
      <c r="QHR81" s="90"/>
      <c r="QHS81" s="90"/>
      <c r="QHT81" s="90"/>
      <c r="QHU81" s="90"/>
      <c r="QHV81" s="90"/>
      <c r="QHW81" s="90"/>
      <c r="QHX81" s="90"/>
      <c r="QHY81" s="90"/>
      <c r="QHZ81" s="90"/>
      <c r="QIA81" s="90"/>
      <c r="QIB81" s="90"/>
      <c r="QIC81" s="90"/>
      <c r="QID81" s="90"/>
      <c r="QIE81" s="90"/>
      <c r="QIF81" s="90"/>
      <c r="QIG81" s="90"/>
      <c r="QIH81" s="90"/>
      <c r="QII81" s="90"/>
      <c r="QIJ81" s="90"/>
      <c r="QIK81" s="90"/>
      <c r="QIL81" s="90"/>
      <c r="QIM81" s="90"/>
      <c r="QIN81" s="90"/>
      <c r="QIO81" s="90"/>
      <c r="QIP81" s="90"/>
      <c r="QIQ81" s="90"/>
      <c r="QIR81" s="90"/>
      <c r="QIS81" s="90"/>
      <c r="QIT81" s="90"/>
      <c r="QIU81" s="90"/>
      <c r="QIV81" s="90"/>
      <c r="QIW81" s="90"/>
      <c r="QIX81" s="90"/>
      <c r="QIY81" s="90"/>
      <c r="QIZ81" s="90"/>
      <c r="QJA81" s="90"/>
      <c r="QJB81" s="90"/>
      <c r="QJC81" s="90"/>
      <c r="QJD81" s="90"/>
      <c r="QJE81" s="90"/>
      <c r="QJF81" s="90"/>
      <c r="QJG81" s="90"/>
      <c r="QJH81" s="90"/>
      <c r="QJI81" s="90"/>
      <c r="QJJ81" s="90"/>
      <c r="QJK81" s="90"/>
      <c r="QJL81" s="90"/>
      <c r="QJM81" s="90"/>
      <c r="QJN81" s="90"/>
      <c r="QJO81" s="90"/>
      <c r="QJP81" s="90"/>
      <c r="QJQ81" s="90"/>
      <c r="QJR81" s="90"/>
      <c r="QJS81" s="90"/>
      <c r="QJT81" s="90"/>
      <c r="QJU81" s="90"/>
      <c r="QJV81" s="90"/>
      <c r="QJW81" s="90"/>
      <c r="QJX81" s="90"/>
      <c r="QJY81" s="90"/>
      <c r="QJZ81" s="90"/>
      <c r="QKA81" s="90"/>
      <c r="QKB81" s="90"/>
      <c r="QKC81" s="90"/>
      <c r="QKD81" s="90"/>
      <c r="QKE81" s="90"/>
      <c r="QKF81" s="90"/>
      <c r="QKG81" s="90"/>
      <c r="QKH81" s="90"/>
      <c r="QKI81" s="90"/>
      <c r="QKJ81" s="90"/>
      <c r="QKK81" s="90"/>
      <c r="QKL81" s="90"/>
      <c r="QKM81" s="90"/>
      <c r="QKN81" s="90"/>
      <c r="QKO81" s="90"/>
      <c r="QKP81" s="90"/>
      <c r="QKQ81" s="90"/>
      <c r="QKR81" s="90"/>
      <c r="QKS81" s="90"/>
      <c r="QKT81" s="90"/>
      <c r="QKU81" s="90"/>
      <c r="QKV81" s="90"/>
      <c r="QKW81" s="90"/>
      <c r="QKX81" s="90"/>
      <c r="QKY81" s="90"/>
      <c r="QKZ81" s="90"/>
      <c r="QLA81" s="90"/>
      <c r="QLB81" s="90"/>
      <c r="QLC81" s="90"/>
      <c r="QLD81" s="90"/>
      <c r="QLE81" s="90"/>
      <c r="QLF81" s="90"/>
      <c r="QLG81" s="90"/>
      <c r="QLH81" s="90"/>
      <c r="QLI81" s="90"/>
      <c r="QLJ81" s="90"/>
      <c r="QLK81" s="90"/>
      <c r="QLL81" s="90"/>
      <c r="QLM81" s="90"/>
      <c r="QLN81" s="90"/>
      <c r="QLO81" s="90"/>
      <c r="QLP81" s="90"/>
      <c r="QLQ81" s="90"/>
      <c r="QLR81" s="90"/>
      <c r="QLS81" s="90"/>
      <c r="QLT81" s="90"/>
      <c r="QLU81" s="90"/>
      <c r="QLV81" s="90"/>
      <c r="QLW81" s="90"/>
      <c r="QLX81" s="90"/>
      <c r="QLY81" s="90"/>
      <c r="QLZ81" s="90"/>
      <c r="QMA81" s="90"/>
      <c r="QMB81" s="90"/>
      <c r="QMC81" s="90"/>
      <c r="QMD81" s="90"/>
      <c r="QME81" s="90"/>
      <c r="QMF81" s="90"/>
      <c r="QMG81" s="90"/>
      <c r="QMH81" s="90"/>
      <c r="QMI81" s="90"/>
      <c r="QMJ81" s="90"/>
      <c r="QMK81" s="90"/>
      <c r="QML81" s="90"/>
      <c r="QMM81" s="90"/>
      <c r="QMN81" s="90"/>
      <c r="QMO81" s="90"/>
      <c r="QMP81" s="90"/>
      <c r="QMQ81" s="90"/>
      <c r="QMR81" s="90"/>
      <c r="QMS81" s="90"/>
      <c r="QMT81" s="90"/>
      <c r="QMU81" s="90"/>
      <c r="QMV81" s="90"/>
      <c r="QMW81" s="90"/>
      <c r="QMX81" s="90"/>
      <c r="QMY81" s="90"/>
      <c r="QMZ81" s="90"/>
      <c r="QNA81" s="90"/>
      <c r="QNB81" s="90"/>
      <c r="QNC81" s="90"/>
      <c r="QND81" s="90"/>
      <c r="QNE81" s="90"/>
      <c r="QNF81" s="90"/>
      <c r="QNG81" s="90"/>
      <c r="QNH81" s="90"/>
      <c r="QNI81" s="90"/>
      <c r="QNJ81" s="90"/>
      <c r="QNK81" s="90"/>
      <c r="QNL81" s="90"/>
      <c r="QNM81" s="90"/>
      <c r="QNN81" s="90"/>
      <c r="QNO81" s="90"/>
      <c r="QNP81" s="90"/>
      <c r="QNQ81" s="90"/>
      <c r="QNR81" s="90"/>
      <c r="QNS81" s="90"/>
      <c r="QNT81" s="90"/>
      <c r="QNU81" s="90"/>
      <c r="QNV81" s="90"/>
      <c r="QNW81" s="90"/>
      <c r="QNX81" s="90"/>
      <c r="QNY81" s="90"/>
      <c r="QNZ81" s="90"/>
      <c r="QOA81" s="90"/>
      <c r="QOB81" s="90"/>
      <c r="QOC81" s="90"/>
      <c r="QOD81" s="90"/>
      <c r="QOE81" s="90"/>
      <c r="QOF81" s="90"/>
      <c r="QOG81" s="90"/>
      <c r="QOH81" s="90"/>
      <c r="QOI81" s="90"/>
      <c r="QOJ81" s="90"/>
      <c r="QOK81" s="90"/>
      <c r="QOL81" s="90"/>
      <c r="QOM81" s="90"/>
      <c r="QON81" s="90"/>
      <c r="QOO81" s="90"/>
      <c r="QOP81" s="90"/>
      <c r="QOQ81" s="90"/>
      <c r="QOR81" s="90"/>
      <c r="QOS81" s="90"/>
      <c r="QOT81" s="90"/>
      <c r="QOU81" s="90"/>
      <c r="QOV81" s="90"/>
      <c r="QOW81" s="90"/>
      <c r="QOX81" s="90"/>
      <c r="QOY81" s="90"/>
      <c r="QOZ81" s="90"/>
      <c r="QPA81" s="90"/>
      <c r="QPB81" s="90"/>
      <c r="QPC81" s="90"/>
      <c r="QPD81" s="90"/>
      <c r="QPE81" s="90"/>
      <c r="QPF81" s="90"/>
      <c r="QPG81" s="90"/>
      <c r="QPH81" s="90"/>
      <c r="QPI81" s="90"/>
      <c r="QPJ81" s="90"/>
      <c r="QPK81" s="90"/>
      <c r="QPL81" s="90"/>
      <c r="QPM81" s="90"/>
      <c r="QPN81" s="90"/>
      <c r="QPO81" s="90"/>
      <c r="QPP81" s="90"/>
      <c r="QPQ81" s="90"/>
      <c r="QPR81" s="90"/>
      <c r="QPS81" s="90"/>
      <c r="QPT81" s="90"/>
      <c r="QPU81" s="90"/>
      <c r="QPV81" s="90"/>
      <c r="QPW81" s="90"/>
      <c r="QPX81" s="90"/>
      <c r="QPY81" s="90"/>
      <c r="QPZ81" s="90"/>
      <c r="QQA81" s="90"/>
      <c r="QQB81" s="90"/>
      <c r="QQC81" s="90"/>
      <c r="QQD81" s="90"/>
      <c r="QQE81" s="90"/>
      <c r="QQF81" s="90"/>
      <c r="QQG81" s="90"/>
      <c r="QQH81" s="90"/>
      <c r="QQI81" s="90"/>
      <c r="QQJ81" s="90"/>
      <c r="QQK81" s="90"/>
      <c r="QQL81" s="90"/>
      <c r="QQM81" s="90"/>
      <c r="QQN81" s="90"/>
      <c r="QQO81" s="90"/>
      <c r="QQP81" s="90"/>
      <c r="QQQ81" s="90"/>
      <c r="QQR81" s="90"/>
      <c r="QQS81" s="90"/>
      <c r="QQT81" s="90"/>
      <c r="QQU81" s="90"/>
      <c r="QQV81" s="90"/>
      <c r="QQW81" s="90"/>
      <c r="QQX81" s="90"/>
      <c r="QQY81" s="90"/>
      <c r="QQZ81" s="90"/>
      <c r="QRA81" s="90"/>
      <c r="QRB81" s="90"/>
      <c r="QRC81" s="90"/>
      <c r="QRD81" s="90"/>
      <c r="QRE81" s="90"/>
      <c r="QRF81" s="90"/>
      <c r="QRG81" s="90"/>
      <c r="QRH81" s="90"/>
      <c r="QRI81" s="90"/>
      <c r="QRJ81" s="90"/>
      <c r="QRK81" s="90"/>
      <c r="QRL81" s="90"/>
      <c r="QRM81" s="90"/>
      <c r="QRN81" s="90"/>
      <c r="QRO81" s="90"/>
      <c r="QRP81" s="90"/>
      <c r="QRQ81" s="90"/>
      <c r="QRR81" s="90"/>
      <c r="QRS81" s="90"/>
      <c r="QRT81" s="90"/>
      <c r="QRU81" s="90"/>
      <c r="QRV81" s="90"/>
      <c r="QRW81" s="90"/>
      <c r="QRX81" s="90"/>
      <c r="QRY81" s="90"/>
      <c r="QRZ81" s="90"/>
      <c r="QSA81" s="90"/>
      <c r="QSB81" s="90"/>
      <c r="QSC81" s="90"/>
      <c r="QSD81" s="90"/>
      <c r="QSE81" s="90"/>
      <c r="QSF81" s="90"/>
      <c r="QSG81" s="90"/>
      <c r="QSH81" s="90"/>
      <c r="QSI81" s="90"/>
      <c r="QSJ81" s="90"/>
      <c r="QSK81" s="90"/>
      <c r="QSL81" s="90"/>
      <c r="QSM81" s="90"/>
      <c r="QSN81" s="90"/>
      <c r="QSO81" s="90"/>
      <c r="QSP81" s="90"/>
      <c r="QSQ81" s="90"/>
      <c r="QSR81" s="90"/>
      <c r="QSS81" s="90"/>
      <c r="QST81" s="90"/>
      <c r="QSU81" s="90"/>
      <c r="QSV81" s="90"/>
      <c r="QSW81" s="90"/>
      <c r="QSX81" s="90"/>
      <c r="QSY81" s="90"/>
      <c r="QSZ81" s="90"/>
      <c r="QTA81" s="90"/>
      <c r="QTB81" s="90"/>
      <c r="QTC81" s="90"/>
      <c r="QTD81" s="90"/>
      <c r="QTE81" s="90"/>
      <c r="QTF81" s="90"/>
      <c r="QTG81" s="90"/>
      <c r="QTH81" s="90"/>
      <c r="QTI81" s="90"/>
      <c r="QTJ81" s="90"/>
      <c r="QTK81" s="90"/>
      <c r="QTL81" s="90"/>
      <c r="QTM81" s="90"/>
      <c r="QTN81" s="90"/>
      <c r="QTO81" s="90"/>
      <c r="QTP81" s="90"/>
      <c r="QTQ81" s="90"/>
      <c r="QTR81" s="90"/>
      <c r="QTS81" s="90"/>
      <c r="QTT81" s="90"/>
      <c r="QTU81" s="90"/>
      <c r="QTV81" s="90"/>
      <c r="QTW81" s="90"/>
      <c r="QTX81" s="90"/>
      <c r="QTY81" s="90"/>
      <c r="QTZ81" s="90"/>
      <c r="QUA81" s="90"/>
      <c r="QUB81" s="90"/>
      <c r="QUC81" s="90"/>
      <c r="QUD81" s="90"/>
      <c r="QUE81" s="90"/>
      <c r="QUF81" s="90"/>
      <c r="QUG81" s="90"/>
      <c r="QUH81" s="90"/>
      <c r="QUI81" s="90"/>
      <c r="QUJ81" s="90"/>
      <c r="QUK81" s="90"/>
      <c r="QUL81" s="90"/>
      <c r="QUM81" s="90"/>
      <c r="QUN81" s="90"/>
      <c r="QUO81" s="90"/>
      <c r="QUP81" s="90"/>
      <c r="QUQ81" s="90"/>
      <c r="QUR81" s="90"/>
      <c r="QUS81" s="90"/>
      <c r="QUT81" s="90"/>
      <c r="QUU81" s="90"/>
      <c r="QUV81" s="90"/>
      <c r="QUW81" s="90"/>
      <c r="QUX81" s="90"/>
      <c r="QUY81" s="90"/>
      <c r="QUZ81" s="90"/>
      <c r="QVA81" s="90"/>
      <c r="QVB81" s="90"/>
      <c r="QVC81" s="90"/>
      <c r="QVD81" s="90"/>
      <c r="QVE81" s="90"/>
      <c r="QVF81" s="90"/>
      <c r="QVG81" s="90"/>
      <c r="QVH81" s="90"/>
      <c r="QVI81" s="90"/>
      <c r="QVJ81" s="90"/>
      <c r="QVK81" s="90"/>
      <c r="QVL81" s="90"/>
      <c r="QVM81" s="90"/>
      <c r="QVN81" s="90"/>
      <c r="QVO81" s="90"/>
      <c r="QVP81" s="90"/>
      <c r="QVQ81" s="90"/>
      <c r="QVR81" s="90"/>
      <c r="QVS81" s="90"/>
      <c r="QVT81" s="90"/>
      <c r="QVU81" s="90"/>
      <c r="QVV81" s="90"/>
      <c r="QVW81" s="90"/>
      <c r="QVX81" s="90"/>
      <c r="QVY81" s="90"/>
      <c r="QVZ81" s="90"/>
      <c r="QWA81" s="90"/>
      <c r="QWB81" s="90"/>
      <c r="QWC81" s="90"/>
      <c r="QWD81" s="90"/>
      <c r="QWE81" s="90"/>
      <c r="QWF81" s="90"/>
      <c r="QWG81" s="90"/>
      <c r="QWH81" s="90"/>
      <c r="QWI81" s="90"/>
      <c r="QWJ81" s="90"/>
      <c r="QWK81" s="90"/>
      <c r="QWL81" s="90"/>
      <c r="QWM81" s="90"/>
      <c r="QWN81" s="90"/>
      <c r="QWO81" s="90"/>
      <c r="QWP81" s="90"/>
      <c r="QWQ81" s="90"/>
      <c r="QWR81" s="90"/>
      <c r="QWS81" s="90"/>
      <c r="QWT81" s="90"/>
      <c r="QWU81" s="90"/>
      <c r="QWV81" s="90"/>
      <c r="QWW81" s="90"/>
      <c r="QWX81" s="90"/>
      <c r="QWY81" s="90"/>
      <c r="QWZ81" s="90"/>
      <c r="QXA81" s="90"/>
      <c r="QXB81" s="90"/>
      <c r="QXC81" s="90"/>
      <c r="QXD81" s="90"/>
      <c r="QXE81" s="90"/>
      <c r="QXF81" s="90"/>
      <c r="QXG81" s="90"/>
      <c r="QXH81" s="90"/>
      <c r="QXI81" s="90"/>
      <c r="QXJ81" s="90"/>
      <c r="QXK81" s="90"/>
      <c r="QXL81" s="90"/>
      <c r="QXM81" s="90"/>
      <c r="QXN81" s="90"/>
      <c r="QXO81" s="90"/>
      <c r="QXP81" s="90"/>
      <c r="QXQ81" s="90"/>
      <c r="QXR81" s="90"/>
      <c r="QXS81" s="90"/>
      <c r="QXT81" s="90"/>
      <c r="QXU81" s="90"/>
      <c r="QXV81" s="90"/>
      <c r="QXW81" s="90"/>
      <c r="QXX81" s="90"/>
      <c r="QXY81" s="90"/>
      <c r="QXZ81" s="90"/>
      <c r="QYA81" s="90"/>
      <c r="QYB81" s="90"/>
      <c r="QYC81" s="90"/>
      <c r="QYD81" s="90"/>
      <c r="QYE81" s="90"/>
      <c r="QYF81" s="90"/>
      <c r="QYG81" s="90"/>
      <c r="QYH81" s="90"/>
      <c r="QYI81" s="90"/>
      <c r="QYJ81" s="90"/>
      <c r="QYK81" s="90"/>
      <c r="QYL81" s="90"/>
      <c r="QYM81" s="90"/>
      <c r="QYN81" s="90"/>
      <c r="QYO81" s="90"/>
      <c r="QYP81" s="90"/>
      <c r="QYQ81" s="90"/>
      <c r="QYR81" s="90"/>
      <c r="QYS81" s="90"/>
      <c r="QYT81" s="90"/>
      <c r="QYU81" s="90"/>
      <c r="QYV81" s="90"/>
      <c r="QYW81" s="90"/>
      <c r="QYX81" s="90"/>
      <c r="QYY81" s="90"/>
      <c r="QYZ81" s="90"/>
      <c r="QZA81" s="90"/>
      <c r="QZB81" s="90"/>
      <c r="QZC81" s="90"/>
      <c r="QZD81" s="90"/>
      <c r="QZE81" s="90"/>
      <c r="QZF81" s="90"/>
      <c r="QZG81" s="90"/>
      <c r="QZH81" s="90"/>
      <c r="QZI81" s="90"/>
      <c r="QZJ81" s="90"/>
      <c r="QZK81" s="90"/>
      <c r="QZL81" s="90"/>
      <c r="QZM81" s="90"/>
      <c r="QZN81" s="90"/>
      <c r="QZO81" s="90"/>
      <c r="QZP81" s="90"/>
      <c r="QZQ81" s="90"/>
      <c r="QZR81" s="90"/>
      <c r="QZS81" s="90"/>
      <c r="QZT81" s="90"/>
      <c r="QZU81" s="90"/>
      <c r="QZV81" s="90"/>
      <c r="QZW81" s="90"/>
      <c r="QZX81" s="90"/>
      <c r="QZY81" s="90"/>
      <c r="QZZ81" s="90"/>
      <c r="RAA81" s="90"/>
      <c r="RAB81" s="90"/>
      <c r="RAC81" s="90"/>
      <c r="RAD81" s="90"/>
      <c r="RAE81" s="90"/>
      <c r="RAF81" s="90"/>
      <c r="RAG81" s="90"/>
      <c r="RAH81" s="90"/>
      <c r="RAI81" s="90"/>
      <c r="RAJ81" s="90"/>
      <c r="RAK81" s="90"/>
      <c r="RAL81" s="90"/>
      <c r="RAM81" s="90"/>
      <c r="RAN81" s="90"/>
      <c r="RAO81" s="90"/>
      <c r="RAP81" s="90"/>
      <c r="RAQ81" s="90"/>
      <c r="RAR81" s="90"/>
      <c r="RAS81" s="90"/>
      <c r="RAT81" s="90"/>
      <c r="RAU81" s="90"/>
      <c r="RAV81" s="90"/>
      <c r="RAW81" s="90"/>
      <c r="RAX81" s="90"/>
      <c r="RAY81" s="90"/>
      <c r="RAZ81" s="90"/>
      <c r="RBA81" s="90"/>
      <c r="RBB81" s="90"/>
      <c r="RBC81" s="90"/>
      <c r="RBD81" s="90"/>
      <c r="RBE81" s="90"/>
      <c r="RBF81" s="90"/>
      <c r="RBG81" s="90"/>
      <c r="RBH81" s="90"/>
      <c r="RBI81" s="90"/>
      <c r="RBJ81" s="90"/>
      <c r="RBK81" s="90"/>
      <c r="RBL81" s="90"/>
      <c r="RBM81" s="90"/>
      <c r="RBN81" s="90"/>
      <c r="RBO81" s="90"/>
      <c r="RBP81" s="90"/>
      <c r="RBQ81" s="90"/>
      <c r="RBR81" s="90"/>
      <c r="RBS81" s="90"/>
      <c r="RBT81" s="90"/>
      <c r="RBU81" s="90"/>
      <c r="RBV81" s="90"/>
      <c r="RBW81" s="90"/>
      <c r="RBX81" s="90"/>
      <c r="RBY81" s="90"/>
      <c r="RBZ81" s="90"/>
      <c r="RCA81" s="90"/>
      <c r="RCB81" s="90"/>
      <c r="RCC81" s="90"/>
      <c r="RCD81" s="90"/>
      <c r="RCE81" s="90"/>
      <c r="RCF81" s="90"/>
      <c r="RCG81" s="90"/>
      <c r="RCH81" s="90"/>
      <c r="RCI81" s="90"/>
      <c r="RCJ81" s="90"/>
      <c r="RCK81" s="90"/>
      <c r="RCL81" s="90"/>
      <c r="RCM81" s="90"/>
      <c r="RCN81" s="90"/>
      <c r="RCO81" s="90"/>
      <c r="RCP81" s="90"/>
      <c r="RCQ81" s="90"/>
      <c r="RCR81" s="90"/>
      <c r="RCS81" s="90"/>
      <c r="RCT81" s="90"/>
      <c r="RCU81" s="90"/>
      <c r="RCV81" s="90"/>
      <c r="RCW81" s="90"/>
      <c r="RCX81" s="90"/>
      <c r="RCY81" s="90"/>
      <c r="RCZ81" s="90"/>
      <c r="RDA81" s="90"/>
      <c r="RDB81" s="90"/>
      <c r="RDC81" s="90"/>
      <c r="RDD81" s="90"/>
      <c r="RDE81" s="90"/>
      <c r="RDF81" s="90"/>
      <c r="RDG81" s="90"/>
      <c r="RDH81" s="90"/>
      <c r="RDI81" s="90"/>
      <c r="RDJ81" s="90"/>
      <c r="RDK81" s="90"/>
      <c r="RDL81" s="90"/>
      <c r="RDM81" s="90"/>
      <c r="RDN81" s="90"/>
      <c r="RDO81" s="90"/>
      <c r="RDP81" s="90"/>
      <c r="RDQ81" s="90"/>
      <c r="RDR81" s="90"/>
      <c r="RDS81" s="90"/>
      <c r="RDT81" s="90"/>
      <c r="RDU81" s="90"/>
      <c r="RDV81" s="90"/>
      <c r="RDW81" s="90"/>
      <c r="RDX81" s="90"/>
      <c r="RDY81" s="90"/>
      <c r="RDZ81" s="90"/>
      <c r="REA81" s="90"/>
      <c r="REB81" s="90"/>
      <c r="REC81" s="90"/>
      <c r="RED81" s="90"/>
      <c r="REE81" s="90"/>
      <c r="REF81" s="90"/>
      <c r="REG81" s="90"/>
      <c r="REH81" s="90"/>
      <c r="REI81" s="90"/>
      <c r="REJ81" s="90"/>
      <c r="REK81" s="90"/>
      <c r="REL81" s="90"/>
      <c r="REM81" s="90"/>
      <c r="REN81" s="90"/>
      <c r="REO81" s="90"/>
      <c r="REP81" s="90"/>
      <c r="REQ81" s="90"/>
      <c r="RER81" s="90"/>
      <c r="RES81" s="90"/>
      <c r="RET81" s="90"/>
      <c r="REU81" s="90"/>
      <c r="REV81" s="90"/>
      <c r="REW81" s="90"/>
      <c r="REX81" s="90"/>
      <c r="REY81" s="90"/>
      <c r="REZ81" s="90"/>
      <c r="RFA81" s="90"/>
      <c r="RFB81" s="90"/>
      <c r="RFC81" s="90"/>
      <c r="RFD81" s="90"/>
      <c r="RFE81" s="90"/>
      <c r="RFF81" s="90"/>
      <c r="RFG81" s="90"/>
      <c r="RFH81" s="90"/>
      <c r="RFI81" s="90"/>
      <c r="RFJ81" s="90"/>
      <c r="RFK81" s="90"/>
      <c r="RFL81" s="90"/>
      <c r="RFM81" s="90"/>
      <c r="RFN81" s="90"/>
      <c r="RFO81" s="90"/>
      <c r="RFP81" s="90"/>
      <c r="RFQ81" s="90"/>
      <c r="RFR81" s="90"/>
      <c r="RFS81" s="90"/>
      <c r="RFT81" s="90"/>
      <c r="RFU81" s="90"/>
      <c r="RFV81" s="90"/>
      <c r="RFW81" s="90"/>
      <c r="RFX81" s="90"/>
      <c r="RFY81" s="90"/>
      <c r="RFZ81" s="90"/>
      <c r="RGA81" s="90"/>
      <c r="RGB81" s="90"/>
      <c r="RGC81" s="90"/>
      <c r="RGD81" s="90"/>
      <c r="RGE81" s="90"/>
      <c r="RGF81" s="90"/>
      <c r="RGG81" s="90"/>
      <c r="RGH81" s="90"/>
      <c r="RGI81" s="90"/>
      <c r="RGJ81" s="90"/>
      <c r="RGK81" s="90"/>
      <c r="RGL81" s="90"/>
      <c r="RGM81" s="90"/>
      <c r="RGN81" s="90"/>
      <c r="RGO81" s="90"/>
      <c r="RGP81" s="90"/>
      <c r="RGQ81" s="90"/>
      <c r="RGR81" s="90"/>
      <c r="RGS81" s="90"/>
      <c r="RGT81" s="90"/>
      <c r="RGU81" s="90"/>
      <c r="RGV81" s="90"/>
      <c r="RGW81" s="90"/>
      <c r="RGX81" s="90"/>
      <c r="RGY81" s="90"/>
      <c r="RGZ81" s="90"/>
      <c r="RHA81" s="90"/>
      <c r="RHB81" s="90"/>
      <c r="RHC81" s="90"/>
      <c r="RHD81" s="90"/>
      <c r="RHE81" s="90"/>
      <c r="RHF81" s="90"/>
      <c r="RHG81" s="90"/>
      <c r="RHH81" s="90"/>
      <c r="RHI81" s="90"/>
      <c r="RHJ81" s="90"/>
      <c r="RHK81" s="90"/>
      <c r="RHL81" s="90"/>
      <c r="RHM81" s="90"/>
      <c r="RHN81" s="90"/>
      <c r="RHO81" s="90"/>
      <c r="RHP81" s="90"/>
      <c r="RHQ81" s="90"/>
      <c r="RHR81" s="90"/>
      <c r="RHS81" s="90"/>
      <c r="RHT81" s="90"/>
      <c r="RHU81" s="90"/>
      <c r="RHV81" s="90"/>
      <c r="RHW81" s="90"/>
      <c r="RHX81" s="90"/>
      <c r="RHY81" s="90"/>
      <c r="RHZ81" s="90"/>
      <c r="RIA81" s="90"/>
      <c r="RIB81" s="90"/>
      <c r="RIC81" s="90"/>
      <c r="RID81" s="90"/>
      <c r="RIE81" s="90"/>
      <c r="RIF81" s="90"/>
      <c r="RIG81" s="90"/>
      <c r="RIH81" s="90"/>
      <c r="RII81" s="90"/>
      <c r="RIJ81" s="90"/>
      <c r="RIK81" s="90"/>
      <c r="RIL81" s="90"/>
      <c r="RIM81" s="90"/>
      <c r="RIN81" s="90"/>
      <c r="RIO81" s="90"/>
      <c r="RIP81" s="90"/>
      <c r="RIQ81" s="90"/>
      <c r="RIR81" s="90"/>
      <c r="RIS81" s="90"/>
      <c r="RIT81" s="90"/>
      <c r="RIU81" s="90"/>
      <c r="RIV81" s="90"/>
      <c r="RIW81" s="90"/>
      <c r="RIX81" s="90"/>
      <c r="RIY81" s="90"/>
      <c r="RIZ81" s="90"/>
      <c r="RJA81" s="90"/>
      <c r="RJB81" s="90"/>
      <c r="RJC81" s="90"/>
      <c r="RJD81" s="90"/>
      <c r="RJE81" s="90"/>
      <c r="RJF81" s="90"/>
      <c r="RJG81" s="90"/>
      <c r="RJH81" s="90"/>
      <c r="RJI81" s="90"/>
      <c r="RJJ81" s="90"/>
      <c r="RJK81" s="90"/>
      <c r="RJL81" s="90"/>
      <c r="RJM81" s="90"/>
      <c r="RJN81" s="90"/>
      <c r="RJO81" s="90"/>
      <c r="RJP81" s="90"/>
      <c r="RJQ81" s="90"/>
      <c r="RJR81" s="90"/>
      <c r="RJS81" s="90"/>
      <c r="RJT81" s="90"/>
      <c r="RJU81" s="90"/>
      <c r="RJV81" s="90"/>
      <c r="RJW81" s="90"/>
      <c r="RJX81" s="90"/>
      <c r="RJY81" s="90"/>
      <c r="RJZ81" s="90"/>
      <c r="RKA81" s="90"/>
      <c r="RKB81" s="90"/>
      <c r="RKC81" s="90"/>
      <c r="RKD81" s="90"/>
      <c r="RKE81" s="90"/>
      <c r="RKF81" s="90"/>
      <c r="RKG81" s="90"/>
      <c r="RKH81" s="90"/>
      <c r="RKI81" s="90"/>
      <c r="RKJ81" s="90"/>
      <c r="RKK81" s="90"/>
      <c r="RKL81" s="90"/>
      <c r="RKM81" s="90"/>
      <c r="RKN81" s="90"/>
      <c r="RKO81" s="90"/>
      <c r="RKP81" s="90"/>
      <c r="RKQ81" s="90"/>
      <c r="RKR81" s="90"/>
      <c r="RKS81" s="90"/>
      <c r="RKT81" s="90"/>
      <c r="RKU81" s="90"/>
      <c r="RKV81" s="90"/>
      <c r="RKW81" s="90"/>
      <c r="RKX81" s="90"/>
      <c r="RKY81" s="90"/>
      <c r="RKZ81" s="90"/>
      <c r="RLA81" s="90"/>
      <c r="RLB81" s="90"/>
      <c r="RLC81" s="90"/>
      <c r="RLD81" s="90"/>
      <c r="RLE81" s="90"/>
      <c r="RLF81" s="90"/>
      <c r="RLG81" s="90"/>
      <c r="RLH81" s="90"/>
      <c r="RLI81" s="90"/>
      <c r="RLJ81" s="90"/>
      <c r="RLK81" s="90"/>
      <c r="RLL81" s="90"/>
      <c r="RLM81" s="90"/>
      <c r="RLN81" s="90"/>
      <c r="RLO81" s="90"/>
      <c r="RLP81" s="90"/>
      <c r="RLQ81" s="90"/>
      <c r="RLR81" s="90"/>
      <c r="RLS81" s="90"/>
      <c r="RLT81" s="90"/>
      <c r="RLU81" s="90"/>
      <c r="RLV81" s="90"/>
      <c r="RLW81" s="90"/>
      <c r="RLX81" s="90"/>
      <c r="RLY81" s="90"/>
      <c r="RLZ81" s="90"/>
      <c r="RMA81" s="90"/>
      <c r="RMB81" s="90"/>
      <c r="RMC81" s="90"/>
      <c r="RMD81" s="90"/>
      <c r="RME81" s="90"/>
      <c r="RMF81" s="90"/>
      <c r="RMG81" s="90"/>
      <c r="RMH81" s="90"/>
      <c r="RMI81" s="90"/>
      <c r="RMJ81" s="90"/>
      <c r="RMK81" s="90"/>
      <c r="RML81" s="90"/>
      <c r="RMM81" s="90"/>
      <c r="RMN81" s="90"/>
      <c r="RMO81" s="90"/>
      <c r="RMP81" s="90"/>
      <c r="RMQ81" s="90"/>
      <c r="RMR81" s="90"/>
      <c r="RMS81" s="90"/>
      <c r="RMT81" s="90"/>
      <c r="RMU81" s="90"/>
      <c r="RMV81" s="90"/>
      <c r="RMW81" s="90"/>
      <c r="RMX81" s="90"/>
      <c r="RMY81" s="90"/>
      <c r="RMZ81" s="90"/>
      <c r="RNA81" s="90"/>
      <c r="RNB81" s="90"/>
      <c r="RNC81" s="90"/>
      <c r="RND81" s="90"/>
      <c r="RNE81" s="90"/>
      <c r="RNF81" s="90"/>
      <c r="RNG81" s="90"/>
      <c r="RNH81" s="90"/>
      <c r="RNI81" s="90"/>
      <c r="RNJ81" s="90"/>
      <c r="RNK81" s="90"/>
      <c r="RNL81" s="90"/>
      <c r="RNM81" s="90"/>
      <c r="RNN81" s="90"/>
      <c r="RNO81" s="90"/>
      <c r="RNP81" s="90"/>
      <c r="RNQ81" s="90"/>
      <c r="RNR81" s="90"/>
      <c r="RNS81" s="90"/>
      <c r="RNT81" s="90"/>
      <c r="RNU81" s="90"/>
      <c r="RNV81" s="90"/>
      <c r="RNW81" s="90"/>
      <c r="RNX81" s="90"/>
      <c r="RNY81" s="90"/>
      <c r="RNZ81" s="90"/>
      <c r="ROA81" s="90"/>
      <c r="ROB81" s="90"/>
      <c r="ROC81" s="90"/>
      <c r="ROD81" s="90"/>
      <c r="ROE81" s="90"/>
      <c r="ROF81" s="90"/>
      <c r="ROG81" s="90"/>
      <c r="ROH81" s="90"/>
      <c r="ROI81" s="90"/>
      <c r="ROJ81" s="90"/>
      <c r="ROK81" s="90"/>
      <c r="ROL81" s="90"/>
      <c r="ROM81" s="90"/>
      <c r="RON81" s="90"/>
      <c r="ROO81" s="90"/>
      <c r="ROP81" s="90"/>
      <c r="ROQ81" s="90"/>
      <c r="ROR81" s="90"/>
      <c r="ROS81" s="90"/>
      <c r="ROT81" s="90"/>
      <c r="ROU81" s="90"/>
      <c r="ROV81" s="90"/>
      <c r="ROW81" s="90"/>
      <c r="ROX81" s="90"/>
      <c r="ROY81" s="90"/>
      <c r="ROZ81" s="90"/>
      <c r="RPA81" s="90"/>
      <c r="RPB81" s="90"/>
      <c r="RPC81" s="90"/>
      <c r="RPD81" s="90"/>
      <c r="RPE81" s="90"/>
      <c r="RPF81" s="90"/>
      <c r="RPG81" s="90"/>
      <c r="RPH81" s="90"/>
      <c r="RPI81" s="90"/>
      <c r="RPJ81" s="90"/>
      <c r="RPK81" s="90"/>
      <c r="RPL81" s="90"/>
      <c r="RPM81" s="90"/>
      <c r="RPN81" s="90"/>
      <c r="RPO81" s="90"/>
      <c r="RPP81" s="90"/>
      <c r="RPQ81" s="90"/>
      <c r="RPR81" s="90"/>
      <c r="RPS81" s="90"/>
      <c r="RPT81" s="90"/>
      <c r="RPU81" s="90"/>
      <c r="RPV81" s="90"/>
      <c r="RPW81" s="90"/>
      <c r="RPX81" s="90"/>
      <c r="RPY81" s="90"/>
      <c r="RPZ81" s="90"/>
      <c r="RQA81" s="90"/>
      <c r="RQB81" s="90"/>
      <c r="RQC81" s="90"/>
      <c r="RQD81" s="90"/>
      <c r="RQE81" s="90"/>
      <c r="RQF81" s="90"/>
      <c r="RQG81" s="90"/>
      <c r="RQH81" s="90"/>
      <c r="RQI81" s="90"/>
      <c r="RQJ81" s="90"/>
      <c r="RQK81" s="90"/>
      <c r="RQL81" s="90"/>
      <c r="RQM81" s="90"/>
      <c r="RQN81" s="90"/>
      <c r="RQO81" s="90"/>
      <c r="RQP81" s="90"/>
      <c r="RQQ81" s="90"/>
      <c r="RQR81" s="90"/>
      <c r="RQS81" s="90"/>
      <c r="RQT81" s="90"/>
      <c r="RQU81" s="90"/>
      <c r="RQV81" s="90"/>
      <c r="RQW81" s="90"/>
      <c r="RQX81" s="90"/>
      <c r="RQY81" s="90"/>
      <c r="RQZ81" s="90"/>
      <c r="RRA81" s="90"/>
      <c r="RRB81" s="90"/>
      <c r="RRC81" s="90"/>
      <c r="RRD81" s="90"/>
      <c r="RRE81" s="90"/>
      <c r="RRF81" s="90"/>
      <c r="RRG81" s="90"/>
      <c r="RRH81" s="90"/>
      <c r="RRI81" s="90"/>
      <c r="RRJ81" s="90"/>
      <c r="RRK81" s="90"/>
      <c r="RRL81" s="90"/>
      <c r="RRM81" s="90"/>
      <c r="RRN81" s="90"/>
      <c r="RRO81" s="90"/>
      <c r="RRP81" s="90"/>
      <c r="RRQ81" s="90"/>
      <c r="RRR81" s="90"/>
      <c r="RRS81" s="90"/>
      <c r="RRT81" s="90"/>
      <c r="RRU81" s="90"/>
      <c r="RRV81" s="90"/>
      <c r="RRW81" s="90"/>
      <c r="RRX81" s="90"/>
      <c r="RRY81" s="90"/>
      <c r="RRZ81" s="90"/>
      <c r="RSA81" s="90"/>
      <c r="RSB81" s="90"/>
      <c r="RSC81" s="90"/>
      <c r="RSD81" s="90"/>
      <c r="RSE81" s="90"/>
      <c r="RSF81" s="90"/>
      <c r="RSG81" s="90"/>
      <c r="RSH81" s="90"/>
      <c r="RSI81" s="90"/>
      <c r="RSJ81" s="90"/>
      <c r="RSK81" s="90"/>
      <c r="RSL81" s="90"/>
      <c r="RSM81" s="90"/>
      <c r="RSN81" s="90"/>
      <c r="RSO81" s="90"/>
      <c r="RSP81" s="90"/>
      <c r="RSQ81" s="90"/>
      <c r="RSR81" s="90"/>
      <c r="RSS81" s="90"/>
      <c r="RST81" s="90"/>
      <c r="RSU81" s="90"/>
      <c r="RSV81" s="90"/>
      <c r="RSW81" s="90"/>
      <c r="RSX81" s="90"/>
      <c r="RSY81" s="90"/>
      <c r="RSZ81" s="90"/>
      <c r="RTA81" s="90"/>
      <c r="RTB81" s="90"/>
      <c r="RTC81" s="90"/>
      <c r="RTD81" s="90"/>
      <c r="RTE81" s="90"/>
      <c r="RTF81" s="90"/>
      <c r="RTG81" s="90"/>
      <c r="RTH81" s="90"/>
      <c r="RTI81" s="90"/>
      <c r="RTJ81" s="90"/>
      <c r="RTK81" s="90"/>
      <c r="RTL81" s="90"/>
      <c r="RTM81" s="90"/>
      <c r="RTN81" s="90"/>
      <c r="RTO81" s="90"/>
      <c r="RTP81" s="90"/>
      <c r="RTQ81" s="90"/>
      <c r="RTR81" s="90"/>
      <c r="RTS81" s="90"/>
      <c r="RTT81" s="90"/>
      <c r="RTU81" s="90"/>
      <c r="RTV81" s="90"/>
      <c r="RTW81" s="90"/>
      <c r="RTX81" s="90"/>
      <c r="RTY81" s="90"/>
      <c r="RTZ81" s="90"/>
      <c r="RUA81" s="90"/>
      <c r="RUB81" s="90"/>
      <c r="RUC81" s="90"/>
      <c r="RUD81" s="90"/>
      <c r="RUE81" s="90"/>
      <c r="RUF81" s="90"/>
      <c r="RUG81" s="90"/>
      <c r="RUH81" s="90"/>
      <c r="RUI81" s="90"/>
      <c r="RUJ81" s="90"/>
      <c r="RUK81" s="90"/>
      <c r="RUL81" s="90"/>
      <c r="RUM81" s="90"/>
      <c r="RUN81" s="90"/>
      <c r="RUO81" s="90"/>
      <c r="RUP81" s="90"/>
      <c r="RUQ81" s="90"/>
      <c r="RUR81" s="90"/>
      <c r="RUS81" s="90"/>
      <c r="RUT81" s="90"/>
      <c r="RUU81" s="90"/>
      <c r="RUV81" s="90"/>
      <c r="RUW81" s="90"/>
      <c r="RUX81" s="90"/>
      <c r="RUY81" s="90"/>
      <c r="RUZ81" s="90"/>
      <c r="RVA81" s="90"/>
      <c r="RVB81" s="90"/>
      <c r="RVC81" s="90"/>
      <c r="RVD81" s="90"/>
      <c r="RVE81" s="90"/>
      <c r="RVF81" s="90"/>
      <c r="RVG81" s="90"/>
      <c r="RVH81" s="90"/>
      <c r="RVI81" s="90"/>
      <c r="RVJ81" s="90"/>
      <c r="RVK81" s="90"/>
      <c r="RVL81" s="90"/>
      <c r="RVM81" s="90"/>
      <c r="RVN81" s="90"/>
      <c r="RVO81" s="90"/>
      <c r="RVP81" s="90"/>
      <c r="RVQ81" s="90"/>
      <c r="RVR81" s="90"/>
      <c r="RVS81" s="90"/>
      <c r="RVT81" s="90"/>
      <c r="RVU81" s="90"/>
      <c r="RVV81" s="90"/>
      <c r="RVW81" s="90"/>
      <c r="RVX81" s="90"/>
      <c r="RVY81" s="90"/>
      <c r="RVZ81" s="90"/>
      <c r="RWA81" s="90"/>
      <c r="RWB81" s="90"/>
      <c r="RWC81" s="90"/>
      <c r="RWD81" s="90"/>
      <c r="RWE81" s="90"/>
      <c r="RWF81" s="90"/>
      <c r="RWG81" s="90"/>
      <c r="RWH81" s="90"/>
      <c r="RWI81" s="90"/>
      <c r="RWJ81" s="90"/>
      <c r="RWK81" s="90"/>
      <c r="RWL81" s="90"/>
      <c r="RWM81" s="90"/>
      <c r="RWN81" s="90"/>
      <c r="RWO81" s="90"/>
      <c r="RWP81" s="90"/>
      <c r="RWQ81" s="90"/>
      <c r="RWR81" s="90"/>
      <c r="RWS81" s="90"/>
      <c r="RWT81" s="90"/>
      <c r="RWU81" s="90"/>
      <c r="RWV81" s="90"/>
      <c r="RWW81" s="90"/>
      <c r="RWX81" s="90"/>
      <c r="RWY81" s="90"/>
      <c r="RWZ81" s="90"/>
      <c r="RXA81" s="90"/>
      <c r="RXB81" s="90"/>
      <c r="RXC81" s="90"/>
      <c r="RXD81" s="90"/>
      <c r="RXE81" s="90"/>
      <c r="RXF81" s="90"/>
      <c r="RXG81" s="90"/>
      <c r="RXH81" s="90"/>
      <c r="RXI81" s="90"/>
      <c r="RXJ81" s="90"/>
      <c r="RXK81" s="90"/>
      <c r="RXL81" s="90"/>
      <c r="RXM81" s="90"/>
      <c r="RXN81" s="90"/>
      <c r="RXO81" s="90"/>
      <c r="RXP81" s="90"/>
      <c r="RXQ81" s="90"/>
      <c r="RXR81" s="90"/>
      <c r="RXS81" s="90"/>
      <c r="RXT81" s="90"/>
      <c r="RXU81" s="90"/>
      <c r="RXV81" s="90"/>
      <c r="RXW81" s="90"/>
      <c r="RXX81" s="90"/>
      <c r="RXY81" s="90"/>
      <c r="RXZ81" s="90"/>
      <c r="RYA81" s="90"/>
      <c r="RYB81" s="90"/>
      <c r="RYC81" s="90"/>
      <c r="RYD81" s="90"/>
      <c r="RYE81" s="90"/>
      <c r="RYF81" s="90"/>
      <c r="RYG81" s="90"/>
      <c r="RYH81" s="90"/>
      <c r="RYI81" s="90"/>
      <c r="RYJ81" s="90"/>
      <c r="RYK81" s="90"/>
      <c r="RYL81" s="90"/>
      <c r="RYM81" s="90"/>
      <c r="RYN81" s="90"/>
      <c r="RYO81" s="90"/>
      <c r="RYP81" s="90"/>
      <c r="RYQ81" s="90"/>
      <c r="RYR81" s="90"/>
      <c r="RYS81" s="90"/>
      <c r="RYT81" s="90"/>
      <c r="RYU81" s="90"/>
      <c r="RYV81" s="90"/>
      <c r="RYW81" s="90"/>
      <c r="RYX81" s="90"/>
      <c r="RYY81" s="90"/>
      <c r="RYZ81" s="90"/>
      <c r="RZA81" s="90"/>
      <c r="RZB81" s="90"/>
      <c r="RZC81" s="90"/>
      <c r="RZD81" s="90"/>
      <c r="RZE81" s="90"/>
      <c r="RZF81" s="90"/>
      <c r="RZG81" s="90"/>
      <c r="RZH81" s="90"/>
      <c r="RZI81" s="90"/>
      <c r="RZJ81" s="90"/>
      <c r="RZK81" s="90"/>
      <c r="RZL81" s="90"/>
      <c r="RZM81" s="90"/>
      <c r="RZN81" s="90"/>
      <c r="RZO81" s="90"/>
      <c r="RZP81" s="90"/>
      <c r="RZQ81" s="90"/>
      <c r="RZR81" s="90"/>
      <c r="RZS81" s="90"/>
      <c r="RZT81" s="90"/>
      <c r="RZU81" s="90"/>
      <c r="RZV81" s="90"/>
      <c r="RZW81" s="90"/>
      <c r="RZX81" s="90"/>
      <c r="RZY81" s="90"/>
      <c r="RZZ81" s="90"/>
      <c r="SAA81" s="90"/>
      <c r="SAB81" s="90"/>
      <c r="SAC81" s="90"/>
      <c r="SAD81" s="90"/>
      <c r="SAE81" s="90"/>
      <c r="SAF81" s="90"/>
      <c r="SAG81" s="90"/>
      <c r="SAH81" s="90"/>
      <c r="SAI81" s="90"/>
      <c r="SAJ81" s="90"/>
      <c r="SAK81" s="90"/>
      <c r="SAL81" s="90"/>
      <c r="SAM81" s="90"/>
      <c r="SAN81" s="90"/>
      <c r="SAO81" s="90"/>
      <c r="SAP81" s="90"/>
      <c r="SAQ81" s="90"/>
      <c r="SAR81" s="90"/>
      <c r="SAS81" s="90"/>
      <c r="SAT81" s="90"/>
      <c r="SAU81" s="90"/>
      <c r="SAV81" s="90"/>
      <c r="SAW81" s="90"/>
      <c r="SAX81" s="90"/>
      <c r="SAY81" s="90"/>
      <c r="SAZ81" s="90"/>
      <c r="SBA81" s="90"/>
      <c r="SBB81" s="90"/>
      <c r="SBC81" s="90"/>
      <c r="SBD81" s="90"/>
      <c r="SBE81" s="90"/>
      <c r="SBF81" s="90"/>
      <c r="SBG81" s="90"/>
      <c r="SBH81" s="90"/>
      <c r="SBI81" s="90"/>
      <c r="SBJ81" s="90"/>
      <c r="SBK81" s="90"/>
      <c r="SBL81" s="90"/>
      <c r="SBM81" s="90"/>
      <c r="SBN81" s="90"/>
      <c r="SBO81" s="90"/>
      <c r="SBP81" s="90"/>
      <c r="SBQ81" s="90"/>
      <c r="SBR81" s="90"/>
      <c r="SBS81" s="90"/>
      <c r="SBT81" s="90"/>
      <c r="SBU81" s="90"/>
      <c r="SBV81" s="90"/>
      <c r="SBW81" s="90"/>
      <c r="SBX81" s="90"/>
      <c r="SBY81" s="90"/>
      <c r="SBZ81" s="90"/>
      <c r="SCA81" s="90"/>
      <c r="SCB81" s="90"/>
      <c r="SCC81" s="90"/>
      <c r="SCD81" s="90"/>
      <c r="SCE81" s="90"/>
      <c r="SCF81" s="90"/>
      <c r="SCG81" s="90"/>
      <c r="SCH81" s="90"/>
      <c r="SCI81" s="90"/>
      <c r="SCJ81" s="90"/>
      <c r="SCK81" s="90"/>
      <c r="SCL81" s="90"/>
      <c r="SCM81" s="90"/>
      <c r="SCN81" s="90"/>
      <c r="SCO81" s="90"/>
      <c r="SCP81" s="90"/>
      <c r="SCQ81" s="90"/>
      <c r="SCR81" s="90"/>
      <c r="SCS81" s="90"/>
      <c r="SCT81" s="90"/>
      <c r="SCU81" s="90"/>
      <c r="SCV81" s="90"/>
      <c r="SCW81" s="90"/>
      <c r="SCX81" s="90"/>
      <c r="SCY81" s="90"/>
      <c r="SCZ81" s="90"/>
      <c r="SDA81" s="90"/>
      <c r="SDB81" s="90"/>
      <c r="SDC81" s="90"/>
      <c r="SDD81" s="90"/>
      <c r="SDE81" s="90"/>
      <c r="SDF81" s="90"/>
      <c r="SDG81" s="90"/>
      <c r="SDH81" s="90"/>
      <c r="SDI81" s="90"/>
      <c r="SDJ81" s="90"/>
      <c r="SDK81" s="90"/>
      <c r="SDL81" s="90"/>
      <c r="SDM81" s="90"/>
      <c r="SDN81" s="90"/>
      <c r="SDO81" s="90"/>
      <c r="SDP81" s="90"/>
      <c r="SDQ81" s="90"/>
      <c r="SDR81" s="90"/>
      <c r="SDS81" s="90"/>
      <c r="SDT81" s="90"/>
      <c r="SDU81" s="90"/>
      <c r="SDV81" s="90"/>
      <c r="SDW81" s="90"/>
      <c r="SDX81" s="90"/>
      <c r="SDY81" s="90"/>
      <c r="SDZ81" s="90"/>
      <c r="SEA81" s="90"/>
      <c r="SEB81" s="90"/>
      <c r="SEC81" s="90"/>
      <c r="SED81" s="90"/>
      <c r="SEE81" s="90"/>
      <c r="SEF81" s="90"/>
      <c r="SEG81" s="90"/>
      <c r="SEH81" s="90"/>
      <c r="SEI81" s="90"/>
      <c r="SEJ81" s="90"/>
      <c r="SEK81" s="90"/>
      <c r="SEL81" s="90"/>
      <c r="SEM81" s="90"/>
      <c r="SEN81" s="90"/>
      <c r="SEO81" s="90"/>
      <c r="SEP81" s="90"/>
      <c r="SEQ81" s="90"/>
      <c r="SER81" s="90"/>
      <c r="SES81" s="90"/>
      <c r="SET81" s="90"/>
      <c r="SEU81" s="90"/>
      <c r="SEV81" s="90"/>
      <c r="SEW81" s="90"/>
      <c r="SEX81" s="90"/>
      <c r="SEY81" s="90"/>
      <c r="SEZ81" s="90"/>
      <c r="SFA81" s="90"/>
      <c r="SFB81" s="90"/>
      <c r="SFC81" s="90"/>
      <c r="SFD81" s="90"/>
      <c r="SFE81" s="90"/>
      <c r="SFF81" s="90"/>
      <c r="SFG81" s="90"/>
      <c r="SFH81" s="90"/>
      <c r="SFI81" s="90"/>
      <c r="SFJ81" s="90"/>
      <c r="SFK81" s="90"/>
      <c r="SFL81" s="90"/>
      <c r="SFM81" s="90"/>
      <c r="SFN81" s="90"/>
      <c r="SFO81" s="90"/>
      <c r="SFP81" s="90"/>
      <c r="SFQ81" s="90"/>
      <c r="SFR81" s="90"/>
      <c r="SFS81" s="90"/>
      <c r="SFT81" s="90"/>
      <c r="SFU81" s="90"/>
      <c r="SFV81" s="90"/>
      <c r="SFW81" s="90"/>
      <c r="SFX81" s="90"/>
      <c r="SFY81" s="90"/>
      <c r="SFZ81" s="90"/>
      <c r="SGA81" s="90"/>
      <c r="SGB81" s="90"/>
      <c r="SGC81" s="90"/>
      <c r="SGD81" s="90"/>
      <c r="SGE81" s="90"/>
      <c r="SGF81" s="90"/>
      <c r="SGG81" s="90"/>
      <c r="SGH81" s="90"/>
      <c r="SGI81" s="90"/>
      <c r="SGJ81" s="90"/>
      <c r="SGK81" s="90"/>
      <c r="SGL81" s="90"/>
      <c r="SGM81" s="90"/>
      <c r="SGN81" s="90"/>
      <c r="SGO81" s="90"/>
      <c r="SGP81" s="90"/>
      <c r="SGQ81" s="90"/>
      <c r="SGR81" s="90"/>
      <c r="SGS81" s="90"/>
      <c r="SGT81" s="90"/>
      <c r="SGU81" s="90"/>
      <c r="SGV81" s="90"/>
      <c r="SGW81" s="90"/>
      <c r="SGX81" s="90"/>
      <c r="SGY81" s="90"/>
      <c r="SGZ81" s="90"/>
      <c r="SHA81" s="90"/>
      <c r="SHB81" s="90"/>
      <c r="SHC81" s="90"/>
      <c r="SHD81" s="90"/>
      <c r="SHE81" s="90"/>
      <c r="SHF81" s="90"/>
      <c r="SHG81" s="90"/>
      <c r="SHH81" s="90"/>
      <c r="SHI81" s="90"/>
      <c r="SHJ81" s="90"/>
      <c r="SHK81" s="90"/>
      <c r="SHL81" s="90"/>
      <c r="SHM81" s="90"/>
      <c r="SHN81" s="90"/>
      <c r="SHO81" s="90"/>
      <c r="SHP81" s="90"/>
      <c r="SHQ81" s="90"/>
      <c r="SHR81" s="90"/>
      <c r="SHS81" s="90"/>
      <c r="SHT81" s="90"/>
      <c r="SHU81" s="90"/>
      <c r="SHV81" s="90"/>
      <c r="SHW81" s="90"/>
      <c r="SHX81" s="90"/>
      <c r="SHY81" s="90"/>
      <c r="SHZ81" s="90"/>
      <c r="SIA81" s="90"/>
      <c r="SIB81" s="90"/>
      <c r="SIC81" s="90"/>
      <c r="SID81" s="90"/>
      <c r="SIE81" s="90"/>
      <c r="SIF81" s="90"/>
      <c r="SIG81" s="90"/>
      <c r="SIH81" s="90"/>
      <c r="SII81" s="90"/>
      <c r="SIJ81" s="90"/>
      <c r="SIK81" s="90"/>
      <c r="SIL81" s="90"/>
      <c r="SIM81" s="90"/>
      <c r="SIN81" s="90"/>
      <c r="SIO81" s="90"/>
      <c r="SIP81" s="90"/>
      <c r="SIQ81" s="90"/>
      <c r="SIR81" s="90"/>
      <c r="SIS81" s="90"/>
      <c r="SIT81" s="90"/>
      <c r="SIU81" s="90"/>
      <c r="SIV81" s="90"/>
      <c r="SIW81" s="90"/>
      <c r="SIX81" s="90"/>
      <c r="SIY81" s="90"/>
      <c r="SIZ81" s="90"/>
      <c r="SJA81" s="90"/>
      <c r="SJB81" s="90"/>
      <c r="SJC81" s="90"/>
      <c r="SJD81" s="90"/>
      <c r="SJE81" s="90"/>
      <c r="SJF81" s="90"/>
      <c r="SJG81" s="90"/>
      <c r="SJH81" s="90"/>
      <c r="SJI81" s="90"/>
      <c r="SJJ81" s="90"/>
      <c r="SJK81" s="90"/>
      <c r="SJL81" s="90"/>
      <c r="SJM81" s="90"/>
      <c r="SJN81" s="90"/>
      <c r="SJO81" s="90"/>
      <c r="SJP81" s="90"/>
      <c r="SJQ81" s="90"/>
      <c r="SJR81" s="90"/>
      <c r="SJS81" s="90"/>
      <c r="SJT81" s="90"/>
      <c r="SJU81" s="90"/>
      <c r="SJV81" s="90"/>
      <c r="SJW81" s="90"/>
      <c r="SJX81" s="90"/>
      <c r="SJY81" s="90"/>
      <c r="SJZ81" s="90"/>
      <c r="SKA81" s="90"/>
      <c r="SKB81" s="90"/>
      <c r="SKC81" s="90"/>
      <c r="SKD81" s="90"/>
      <c r="SKE81" s="90"/>
      <c r="SKF81" s="90"/>
      <c r="SKG81" s="90"/>
      <c r="SKH81" s="90"/>
      <c r="SKI81" s="90"/>
      <c r="SKJ81" s="90"/>
      <c r="SKK81" s="90"/>
      <c r="SKL81" s="90"/>
      <c r="SKM81" s="90"/>
      <c r="SKN81" s="90"/>
      <c r="SKO81" s="90"/>
      <c r="SKP81" s="90"/>
      <c r="SKQ81" s="90"/>
      <c r="SKR81" s="90"/>
      <c r="SKS81" s="90"/>
      <c r="SKT81" s="90"/>
      <c r="SKU81" s="90"/>
      <c r="SKV81" s="90"/>
      <c r="SKW81" s="90"/>
      <c r="SKX81" s="90"/>
      <c r="SKY81" s="90"/>
      <c r="SKZ81" s="90"/>
      <c r="SLA81" s="90"/>
      <c r="SLB81" s="90"/>
      <c r="SLC81" s="90"/>
      <c r="SLD81" s="90"/>
      <c r="SLE81" s="90"/>
      <c r="SLF81" s="90"/>
      <c r="SLG81" s="90"/>
      <c r="SLH81" s="90"/>
      <c r="SLI81" s="90"/>
      <c r="SLJ81" s="90"/>
      <c r="SLK81" s="90"/>
      <c r="SLL81" s="90"/>
      <c r="SLM81" s="90"/>
      <c r="SLN81" s="90"/>
      <c r="SLO81" s="90"/>
      <c r="SLP81" s="90"/>
      <c r="SLQ81" s="90"/>
      <c r="SLR81" s="90"/>
      <c r="SLS81" s="90"/>
      <c r="SLT81" s="90"/>
      <c r="SLU81" s="90"/>
      <c r="SLV81" s="90"/>
      <c r="SLW81" s="90"/>
      <c r="SLX81" s="90"/>
      <c r="SLY81" s="90"/>
      <c r="SLZ81" s="90"/>
      <c r="SMA81" s="90"/>
      <c r="SMB81" s="90"/>
      <c r="SMC81" s="90"/>
      <c r="SMD81" s="90"/>
      <c r="SME81" s="90"/>
      <c r="SMF81" s="90"/>
      <c r="SMG81" s="90"/>
      <c r="SMH81" s="90"/>
      <c r="SMI81" s="90"/>
      <c r="SMJ81" s="90"/>
      <c r="SMK81" s="90"/>
      <c r="SML81" s="90"/>
      <c r="SMM81" s="90"/>
      <c r="SMN81" s="90"/>
      <c r="SMO81" s="90"/>
      <c r="SMP81" s="90"/>
      <c r="SMQ81" s="90"/>
      <c r="SMR81" s="90"/>
      <c r="SMS81" s="90"/>
      <c r="SMT81" s="90"/>
      <c r="SMU81" s="90"/>
      <c r="SMV81" s="90"/>
      <c r="SMW81" s="90"/>
      <c r="SMX81" s="90"/>
      <c r="SMY81" s="90"/>
      <c r="SMZ81" s="90"/>
      <c r="SNA81" s="90"/>
      <c r="SNB81" s="90"/>
      <c r="SNC81" s="90"/>
      <c r="SND81" s="90"/>
      <c r="SNE81" s="90"/>
      <c r="SNF81" s="90"/>
      <c r="SNG81" s="90"/>
      <c r="SNH81" s="90"/>
      <c r="SNI81" s="90"/>
      <c r="SNJ81" s="90"/>
      <c r="SNK81" s="90"/>
      <c r="SNL81" s="90"/>
      <c r="SNM81" s="90"/>
      <c r="SNN81" s="90"/>
      <c r="SNO81" s="90"/>
      <c r="SNP81" s="90"/>
      <c r="SNQ81" s="90"/>
      <c r="SNR81" s="90"/>
      <c r="SNS81" s="90"/>
      <c r="SNT81" s="90"/>
      <c r="SNU81" s="90"/>
      <c r="SNV81" s="90"/>
      <c r="SNW81" s="90"/>
      <c r="SNX81" s="90"/>
      <c r="SNY81" s="90"/>
      <c r="SNZ81" s="90"/>
      <c r="SOA81" s="90"/>
      <c r="SOB81" s="90"/>
      <c r="SOC81" s="90"/>
      <c r="SOD81" s="90"/>
      <c r="SOE81" s="90"/>
      <c r="SOF81" s="90"/>
      <c r="SOG81" s="90"/>
      <c r="SOH81" s="90"/>
      <c r="SOI81" s="90"/>
      <c r="SOJ81" s="90"/>
      <c r="SOK81" s="90"/>
      <c r="SOL81" s="90"/>
      <c r="SOM81" s="90"/>
      <c r="SON81" s="90"/>
      <c r="SOO81" s="90"/>
      <c r="SOP81" s="90"/>
      <c r="SOQ81" s="90"/>
      <c r="SOR81" s="90"/>
      <c r="SOS81" s="90"/>
      <c r="SOT81" s="90"/>
      <c r="SOU81" s="90"/>
      <c r="SOV81" s="90"/>
      <c r="SOW81" s="90"/>
      <c r="SOX81" s="90"/>
      <c r="SOY81" s="90"/>
      <c r="SOZ81" s="90"/>
      <c r="SPA81" s="90"/>
      <c r="SPB81" s="90"/>
      <c r="SPC81" s="90"/>
      <c r="SPD81" s="90"/>
      <c r="SPE81" s="90"/>
      <c r="SPF81" s="90"/>
      <c r="SPG81" s="90"/>
      <c r="SPH81" s="90"/>
      <c r="SPI81" s="90"/>
      <c r="SPJ81" s="90"/>
      <c r="SPK81" s="90"/>
      <c r="SPL81" s="90"/>
      <c r="SPM81" s="90"/>
      <c r="SPN81" s="90"/>
      <c r="SPO81" s="90"/>
      <c r="SPP81" s="90"/>
      <c r="SPQ81" s="90"/>
      <c r="SPR81" s="90"/>
      <c r="SPS81" s="90"/>
      <c r="SPT81" s="90"/>
      <c r="SPU81" s="90"/>
      <c r="SPV81" s="90"/>
      <c r="SPW81" s="90"/>
      <c r="SPX81" s="90"/>
      <c r="SPY81" s="90"/>
      <c r="SPZ81" s="90"/>
      <c r="SQA81" s="90"/>
      <c r="SQB81" s="90"/>
      <c r="SQC81" s="90"/>
      <c r="SQD81" s="90"/>
      <c r="SQE81" s="90"/>
      <c r="SQF81" s="90"/>
      <c r="SQG81" s="90"/>
      <c r="SQH81" s="90"/>
      <c r="SQI81" s="90"/>
      <c r="SQJ81" s="90"/>
      <c r="SQK81" s="90"/>
      <c r="SQL81" s="90"/>
      <c r="SQM81" s="90"/>
      <c r="SQN81" s="90"/>
      <c r="SQO81" s="90"/>
      <c r="SQP81" s="90"/>
      <c r="SQQ81" s="90"/>
      <c r="SQR81" s="90"/>
      <c r="SQS81" s="90"/>
      <c r="SQT81" s="90"/>
      <c r="SQU81" s="90"/>
      <c r="SQV81" s="90"/>
      <c r="SQW81" s="90"/>
      <c r="SQX81" s="90"/>
      <c r="SQY81" s="90"/>
      <c r="SQZ81" s="90"/>
      <c r="SRA81" s="90"/>
      <c r="SRB81" s="90"/>
      <c r="SRC81" s="90"/>
      <c r="SRD81" s="90"/>
      <c r="SRE81" s="90"/>
      <c r="SRF81" s="90"/>
      <c r="SRG81" s="90"/>
      <c r="SRH81" s="90"/>
      <c r="SRI81" s="90"/>
      <c r="SRJ81" s="90"/>
      <c r="SRK81" s="90"/>
      <c r="SRL81" s="90"/>
      <c r="SRM81" s="90"/>
      <c r="SRN81" s="90"/>
      <c r="SRO81" s="90"/>
      <c r="SRP81" s="90"/>
      <c r="SRQ81" s="90"/>
      <c r="SRR81" s="90"/>
      <c r="SRS81" s="90"/>
      <c r="SRT81" s="90"/>
      <c r="SRU81" s="90"/>
      <c r="SRV81" s="90"/>
      <c r="SRW81" s="90"/>
      <c r="SRX81" s="90"/>
      <c r="SRY81" s="90"/>
      <c r="SRZ81" s="90"/>
      <c r="SSA81" s="90"/>
      <c r="SSB81" s="90"/>
      <c r="SSC81" s="90"/>
      <c r="SSD81" s="90"/>
      <c r="SSE81" s="90"/>
      <c r="SSF81" s="90"/>
      <c r="SSG81" s="90"/>
      <c r="SSH81" s="90"/>
      <c r="SSI81" s="90"/>
      <c r="SSJ81" s="90"/>
      <c r="SSK81" s="90"/>
      <c r="SSL81" s="90"/>
      <c r="SSM81" s="90"/>
      <c r="SSN81" s="90"/>
      <c r="SSO81" s="90"/>
      <c r="SSP81" s="90"/>
      <c r="SSQ81" s="90"/>
      <c r="SSR81" s="90"/>
      <c r="SSS81" s="90"/>
      <c r="SST81" s="90"/>
      <c r="SSU81" s="90"/>
      <c r="SSV81" s="90"/>
      <c r="SSW81" s="90"/>
      <c r="SSX81" s="90"/>
      <c r="SSY81" s="90"/>
      <c r="SSZ81" s="90"/>
      <c r="STA81" s="90"/>
      <c r="STB81" s="90"/>
      <c r="STC81" s="90"/>
      <c r="STD81" s="90"/>
      <c r="STE81" s="90"/>
      <c r="STF81" s="90"/>
      <c r="STG81" s="90"/>
      <c r="STH81" s="90"/>
      <c r="STI81" s="90"/>
      <c r="STJ81" s="90"/>
      <c r="STK81" s="90"/>
      <c r="STL81" s="90"/>
      <c r="STM81" s="90"/>
      <c r="STN81" s="90"/>
      <c r="STO81" s="90"/>
      <c r="STP81" s="90"/>
      <c r="STQ81" s="90"/>
      <c r="STR81" s="90"/>
      <c r="STS81" s="90"/>
      <c r="STT81" s="90"/>
      <c r="STU81" s="90"/>
      <c r="STV81" s="90"/>
      <c r="STW81" s="90"/>
      <c r="STX81" s="90"/>
      <c r="STY81" s="90"/>
      <c r="STZ81" s="90"/>
      <c r="SUA81" s="90"/>
      <c r="SUB81" s="90"/>
      <c r="SUC81" s="90"/>
      <c r="SUD81" s="90"/>
      <c r="SUE81" s="90"/>
      <c r="SUF81" s="90"/>
      <c r="SUG81" s="90"/>
      <c r="SUH81" s="90"/>
      <c r="SUI81" s="90"/>
      <c r="SUJ81" s="90"/>
      <c r="SUK81" s="90"/>
      <c r="SUL81" s="90"/>
      <c r="SUM81" s="90"/>
      <c r="SUN81" s="90"/>
      <c r="SUO81" s="90"/>
      <c r="SUP81" s="90"/>
      <c r="SUQ81" s="90"/>
      <c r="SUR81" s="90"/>
      <c r="SUS81" s="90"/>
      <c r="SUT81" s="90"/>
      <c r="SUU81" s="90"/>
      <c r="SUV81" s="90"/>
      <c r="SUW81" s="90"/>
      <c r="SUX81" s="90"/>
      <c r="SUY81" s="90"/>
      <c r="SUZ81" s="90"/>
      <c r="SVA81" s="90"/>
      <c r="SVB81" s="90"/>
      <c r="SVC81" s="90"/>
      <c r="SVD81" s="90"/>
      <c r="SVE81" s="90"/>
      <c r="SVF81" s="90"/>
      <c r="SVG81" s="90"/>
      <c r="SVH81" s="90"/>
      <c r="SVI81" s="90"/>
      <c r="SVJ81" s="90"/>
      <c r="SVK81" s="90"/>
      <c r="SVL81" s="90"/>
      <c r="SVM81" s="90"/>
      <c r="SVN81" s="90"/>
      <c r="SVO81" s="90"/>
      <c r="SVP81" s="90"/>
      <c r="SVQ81" s="90"/>
      <c r="SVR81" s="90"/>
      <c r="SVS81" s="90"/>
      <c r="SVT81" s="90"/>
      <c r="SVU81" s="90"/>
      <c r="SVV81" s="90"/>
      <c r="SVW81" s="90"/>
      <c r="SVX81" s="90"/>
      <c r="SVY81" s="90"/>
      <c r="SVZ81" s="90"/>
      <c r="SWA81" s="90"/>
      <c r="SWB81" s="90"/>
      <c r="SWC81" s="90"/>
      <c r="SWD81" s="90"/>
      <c r="SWE81" s="90"/>
      <c r="SWF81" s="90"/>
      <c r="SWG81" s="90"/>
      <c r="SWH81" s="90"/>
      <c r="SWI81" s="90"/>
      <c r="SWJ81" s="90"/>
      <c r="SWK81" s="90"/>
      <c r="SWL81" s="90"/>
      <c r="SWM81" s="90"/>
      <c r="SWN81" s="90"/>
      <c r="SWO81" s="90"/>
      <c r="SWP81" s="90"/>
      <c r="SWQ81" s="90"/>
      <c r="SWR81" s="90"/>
      <c r="SWS81" s="90"/>
      <c r="SWT81" s="90"/>
      <c r="SWU81" s="90"/>
      <c r="SWV81" s="90"/>
      <c r="SWW81" s="90"/>
      <c r="SWX81" s="90"/>
      <c r="SWY81" s="90"/>
      <c r="SWZ81" s="90"/>
      <c r="SXA81" s="90"/>
      <c r="SXB81" s="90"/>
      <c r="SXC81" s="90"/>
      <c r="SXD81" s="90"/>
      <c r="SXE81" s="90"/>
      <c r="SXF81" s="90"/>
      <c r="SXG81" s="90"/>
      <c r="SXH81" s="90"/>
      <c r="SXI81" s="90"/>
      <c r="SXJ81" s="90"/>
      <c r="SXK81" s="90"/>
      <c r="SXL81" s="90"/>
      <c r="SXM81" s="90"/>
      <c r="SXN81" s="90"/>
      <c r="SXO81" s="90"/>
      <c r="SXP81" s="90"/>
      <c r="SXQ81" s="90"/>
      <c r="SXR81" s="90"/>
      <c r="SXS81" s="90"/>
      <c r="SXT81" s="90"/>
      <c r="SXU81" s="90"/>
      <c r="SXV81" s="90"/>
      <c r="SXW81" s="90"/>
      <c r="SXX81" s="90"/>
      <c r="SXY81" s="90"/>
      <c r="SXZ81" s="90"/>
      <c r="SYA81" s="90"/>
      <c r="SYB81" s="90"/>
      <c r="SYC81" s="90"/>
      <c r="SYD81" s="90"/>
      <c r="SYE81" s="90"/>
      <c r="SYF81" s="90"/>
      <c r="SYG81" s="90"/>
      <c r="SYH81" s="90"/>
      <c r="SYI81" s="90"/>
      <c r="SYJ81" s="90"/>
      <c r="SYK81" s="90"/>
      <c r="SYL81" s="90"/>
      <c r="SYM81" s="90"/>
      <c r="SYN81" s="90"/>
      <c r="SYO81" s="90"/>
      <c r="SYP81" s="90"/>
      <c r="SYQ81" s="90"/>
      <c r="SYR81" s="90"/>
      <c r="SYS81" s="90"/>
      <c r="SYT81" s="90"/>
      <c r="SYU81" s="90"/>
      <c r="SYV81" s="90"/>
      <c r="SYW81" s="90"/>
      <c r="SYX81" s="90"/>
      <c r="SYY81" s="90"/>
      <c r="SYZ81" s="90"/>
      <c r="SZA81" s="90"/>
      <c r="SZB81" s="90"/>
      <c r="SZC81" s="90"/>
      <c r="SZD81" s="90"/>
      <c r="SZE81" s="90"/>
      <c r="SZF81" s="90"/>
      <c r="SZG81" s="90"/>
      <c r="SZH81" s="90"/>
      <c r="SZI81" s="90"/>
      <c r="SZJ81" s="90"/>
      <c r="SZK81" s="90"/>
      <c r="SZL81" s="90"/>
      <c r="SZM81" s="90"/>
      <c r="SZN81" s="90"/>
      <c r="SZO81" s="90"/>
      <c r="SZP81" s="90"/>
      <c r="SZQ81" s="90"/>
      <c r="SZR81" s="90"/>
      <c r="SZS81" s="90"/>
      <c r="SZT81" s="90"/>
      <c r="SZU81" s="90"/>
      <c r="SZV81" s="90"/>
      <c r="SZW81" s="90"/>
      <c r="SZX81" s="90"/>
      <c r="SZY81" s="90"/>
      <c r="SZZ81" s="90"/>
      <c r="TAA81" s="90"/>
      <c r="TAB81" s="90"/>
      <c r="TAC81" s="90"/>
      <c r="TAD81" s="90"/>
      <c r="TAE81" s="90"/>
      <c r="TAF81" s="90"/>
      <c r="TAG81" s="90"/>
      <c r="TAH81" s="90"/>
      <c r="TAI81" s="90"/>
      <c r="TAJ81" s="90"/>
      <c r="TAK81" s="90"/>
      <c r="TAL81" s="90"/>
      <c r="TAM81" s="90"/>
      <c r="TAN81" s="90"/>
      <c r="TAO81" s="90"/>
      <c r="TAP81" s="90"/>
      <c r="TAQ81" s="90"/>
      <c r="TAR81" s="90"/>
      <c r="TAS81" s="90"/>
      <c r="TAT81" s="90"/>
      <c r="TAU81" s="90"/>
      <c r="TAV81" s="90"/>
      <c r="TAW81" s="90"/>
      <c r="TAX81" s="90"/>
      <c r="TAY81" s="90"/>
      <c r="TAZ81" s="90"/>
      <c r="TBA81" s="90"/>
      <c r="TBB81" s="90"/>
      <c r="TBC81" s="90"/>
      <c r="TBD81" s="90"/>
      <c r="TBE81" s="90"/>
      <c r="TBF81" s="90"/>
      <c r="TBG81" s="90"/>
      <c r="TBH81" s="90"/>
      <c r="TBI81" s="90"/>
      <c r="TBJ81" s="90"/>
      <c r="TBK81" s="90"/>
      <c r="TBL81" s="90"/>
      <c r="TBM81" s="90"/>
      <c r="TBN81" s="90"/>
      <c r="TBO81" s="90"/>
      <c r="TBP81" s="90"/>
      <c r="TBQ81" s="90"/>
      <c r="TBR81" s="90"/>
      <c r="TBS81" s="90"/>
      <c r="TBT81" s="90"/>
      <c r="TBU81" s="90"/>
      <c r="TBV81" s="90"/>
      <c r="TBW81" s="90"/>
      <c r="TBX81" s="90"/>
      <c r="TBY81" s="90"/>
      <c r="TBZ81" s="90"/>
      <c r="TCA81" s="90"/>
      <c r="TCB81" s="90"/>
      <c r="TCC81" s="90"/>
      <c r="TCD81" s="90"/>
      <c r="TCE81" s="90"/>
      <c r="TCF81" s="90"/>
      <c r="TCG81" s="90"/>
      <c r="TCH81" s="90"/>
      <c r="TCI81" s="90"/>
      <c r="TCJ81" s="90"/>
      <c r="TCK81" s="90"/>
      <c r="TCL81" s="90"/>
      <c r="TCM81" s="90"/>
      <c r="TCN81" s="90"/>
      <c r="TCO81" s="90"/>
      <c r="TCP81" s="90"/>
      <c r="TCQ81" s="90"/>
      <c r="TCR81" s="90"/>
      <c r="TCS81" s="90"/>
      <c r="TCT81" s="90"/>
      <c r="TCU81" s="90"/>
      <c r="TCV81" s="90"/>
      <c r="TCW81" s="90"/>
      <c r="TCX81" s="90"/>
      <c r="TCY81" s="90"/>
      <c r="TCZ81" s="90"/>
      <c r="TDA81" s="90"/>
      <c r="TDB81" s="90"/>
      <c r="TDC81" s="90"/>
      <c r="TDD81" s="90"/>
      <c r="TDE81" s="90"/>
      <c r="TDF81" s="90"/>
      <c r="TDG81" s="90"/>
      <c r="TDH81" s="90"/>
      <c r="TDI81" s="90"/>
      <c r="TDJ81" s="90"/>
      <c r="TDK81" s="90"/>
      <c r="TDL81" s="90"/>
      <c r="TDM81" s="90"/>
      <c r="TDN81" s="90"/>
      <c r="TDO81" s="90"/>
      <c r="TDP81" s="90"/>
      <c r="TDQ81" s="90"/>
      <c r="TDR81" s="90"/>
      <c r="TDS81" s="90"/>
      <c r="TDT81" s="90"/>
      <c r="TDU81" s="90"/>
      <c r="TDV81" s="90"/>
      <c r="TDW81" s="90"/>
      <c r="TDX81" s="90"/>
      <c r="TDY81" s="90"/>
      <c r="TDZ81" s="90"/>
      <c r="TEA81" s="90"/>
      <c r="TEB81" s="90"/>
      <c r="TEC81" s="90"/>
      <c r="TED81" s="90"/>
      <c r="TEE81" s="90"/>
      <c r="TEF81" s="90"/>
      <c r="TEG81" s="90"/>
      <c r="TEH81" s="90"/>
      <c r="TEI81" s="90"/>
      <c r="TEJ81" s="90"/>
      <c r="TEK81" s="90"/>
      <c r="TEL81" s="90"/>
      <c r="TEM81" s="90"/>
      <c r="TEN81" s="90"/>
      <c r="TEO81" s="90"/>
      <c r="TEP81" s="90"/>
      <c r="TEQ81" s="90"/>
      <c r="TER81" s="90"/>
      <c r="TES81" s="90"/>
      <c r="TET81" s="90"/>
      <c r="TEU81" s="90"/>
      <c r="TEV81" s="90"/>
      <c r="TEW81" s="90"/>
      <c r="TEX81" s="90"/>
      <c r="TEY81" s="90"/>
      <c r="TEZ81" s="90"/>
      <c r="TFA81" s="90"/>
      <c r="TFB81" s="90"/>
      <c r="TFC81" s="90"/>
      <c r="TFD81" s="90"/>
      <c r="TFE81" s="90"/>
      <c r="TFF81" s="90"/>
      <c r="TFG81" s="90"/>
      <c r="TFH81" s="90"/>
      <c r="TFI81" s="90"/>
      <c r="TFJ81" s="90"/>
      <c r="TFK81" s="90"/>
      <c r="TFL81" s="90"/>
      <c r="TFM81" s="90"/>
      <c r="TFN81" s="90"/>
      <c r="TFO81" s="90"/>
      <c r="TFP81" s="90"/>
      <c r="TFQ81" s="90"/>
      <c r="TFR81" s="90"/>
      <c r="TFS81" s="90"/>
      <c r="TFT81" s="90"/>
      <c r="TFU81" s="90"/>
      <c r="TFV81" s="90"/>
      <c r="TFW81" s="90"/>
      <c r="TFX81" s="90"/>
      <c r="TFY81" s="90"/>
      <c r="TFZ81" s="90"/>
      <c r="TGA81" s="90"/>
      <c r="TGB81" s="90"/>
      <c r="TGC81" s="90"/>
      <c r="TGD81" s="90"/>
      <c r="TGE81" s="90"/>
      <c r="TGF81" s="90"/>
      <c r="TGG81" s="90"/>
      <c r="TGH81" s="90"/>
      <c r="TGI81" s="90"/>
      <c r="TGJ81" s="90"/>
      <c r="TGK81" s="90"/>
      <c r="TGL81" s="90"/>
      <c r="TGM81" s="90"/>
      <c r="TGN81" s="90"/>
      <c r="TGO81" s="90"/>
      <c r="TGP81" s="90"/>
      <c r="TGQ81" s="90"/>
      <c r="TGR81" s="90"/>
      <c r="TGS81" s="90"/>
      <c r="TGT81" s="90"/>
      <c r="TGU81" s="90"/>
      <c r="TGV81" s="90"/>
      <c r="TGW81" s="90"/>
      <c r="TGX81" s="90"/>
      <c r="TGY81" s="90"/>
      <c r="TGZ81" s="90"/>
      <c r="THA81" s="90"/>
      <c r="THB81" s="90"/>
      <c r="THC81" s="90"/>
      <c r="THD81" s="90"/>
      <c r="THE81" s="90"/>
      <c r="THF81" s="90"/>
      <c r="THG81" s="90"/>
      <c r="THH81" s="90"/>
      <c r="THI81" s="90"/>
      <c r="THJ81" s="90"/>
      <c r="THK81" s="90"/>
      <c r="THL81" s="90"/>
      <c r="THM81" s="90"/>
      <c r="THN81" s="90"/>
      <c r="THO81" s="90"/>
      <c r="THP81" s="90"/>
      <c r="THQ81" s="90"/>
      <c r="THR81" s="90"/>
      <c r="THS81" s="90"/>
      <c r="THT81" s="90"/>
      <c r="THU81" s="90"/>
      <c r="THV81" s="90"/>
      <c r="THW81" s="90"/>
      <c r="THX81" s="90"/>
      <c r="THY81" s="90"/>
      <c r="THZ81" s="90"/>
      <c r="TIA81" s="90"/>
      <c r="TIB81" s="90"/>
      <c r="TIC81" s="90"/>
      <c r="TID81" s="90"/>
      <c r="TIE81" s="90"/>
      <c r="TIF81" s="90"/>
      <c r="TIG81" s="90"/>
      <c r="TIH81" s="90"/>
      <c r="TII81" s="90"/>
      <c r="TIJ81" s="90"/>
      <c r="TIK81" s="90"/>
      <c r="TIL81" s="90"/>
      <c r="TIM81" s="90"/>
      <c r="TIN81" s="90"/>
      <c r="TIO81" s="90"/>
      <c r="TIP81" s="90"/>
      <c r="TIQ81" s="90"/>
      <c r="TIR81" s="90"/>
      <c r="TIS81" s="90"/>
      <c r="TIT81" s="90"/>
      <c r="TIU81" s="90"/>
      <c r="TIV81" s="90"/>
      <c r="TIW81" s="90"/>
      <c r="TIX81" s="90"/>
      <c r="TIY81" s="90"/>
      <c r="TIZ81" s="90"/>
      <c r="TJA81" s="90"/>
      <c r="TJB81" s="90"/>
      <c r="TJC81" s="90"/>
      <c r="TJD81" s="90"/>
      <c r="TJE81" s="90"/>
      <c r="TJF81" s="90"/>
      <c r="TJG81" s="90"/>
      <c r="TJH81" s="90"/>
      <c r="TJI81" s="90"/>
      <c r="TJJ81" s="90"/>
      <c r="TJK81" s="90"/>
      <c r="TJL81" s="90"/>
      <c r="TJM81" s="90"/>
      <c r="TJN81" s="90"/>
      <c r="TJO81" s="90"/>
      <c r="TJP81" s="90"/>
      <c r="TJQ81" s="90"/>
      <c r="TJR81" s="90"/>
      <c r="TJS81" s="90"/>
      <c r="TJT81" s="90"/>
      <c r="TJU81" s="90"/>
      <c r="TJV81" s="90"/>
      <c r="TJW81" s="90"/>
      <c r="TJX81" s="90"/>
      <c r="TJY81" s="90"/>
      <c r="TJZ81" s="90"/>
      <c r="TKA81" s="90"/>
      <c r="TKB81" s="90"/>
      <c r="TKC81" s="90"/>
      <c r="TKD81" s="90"/>
      <c r="TKE81" s="90"/>
      <c r="TKF81" s="90"/>
      <c r="TKG81" s="90"/>
      <c r="TKH81" s="90"/>
      <c r="TKI81" s="90"/>
      <c r="TKJ81" s="90"/>
      <c r="TKK81" s="90"/>
      <c r="TKL81" s="90"/>
      <c r="TKM81" s="90"/>
      <c r="TKN81" s="90"/>
      <c r="TKO81" s="90"/>
      <c r="TKP81" s="90"/>
      <c r="TKQ81" s="90"/>
      <c r="TKR81" s="90"/>
      <c r="TKS81" s="90"/>
      <c r="TKT81" s="90"/>
      <c r="TKU81" s="90"/>
      <c r="TKV81" s="90"/>
      <c r="TKW81" s="90"/>
      <c r="TKX81" s="90"/>
      <c r="TKY81" s="90"/>
      <c r="TKZ81" s="90"/>
      <c r="TLA81" s="90"/>
      <c r="TLB81" s="90"/>
      <c r="TLC81" s="90"/>
      <c r="TLD81" s="90"/>
      <c r="TLE81" s="90"/>
      <c r="TLF81" s="90"/>
      <c r="TLG81" s="90"/>
      <c r="TLH81" s="90"/>
      <c r="TLI81" s="90"/>
      <c r="TLJ81" s="90"/>
      <c r="TLK81" s="90"/>
      <c r="TLL81" s="90"/>
      <c r="TLM81" s="90"/>
      <c r="TLN81" s="90"/>
      <c r="TLO81" s="90"/>
      <c r="TLP81" s="90"/>
      <c r="TLQ81" s="90"/>
      <c r="TLR81" s="90"/>
      <c r="TLS81" s="90"/>
      <c r="TLT81" s="90"/>
      <c r="TLU81" s="90"/>
      <c r="TLV81" s="90"/>
      <c r="TLW81" s="90"/>
      <c r="TLX81" s="90"/>
      <c r="TLY81" s="90"/>
      <c r="TLZ81" s="90"/>
      <c r="TMA81" s="90"/>
      <c r="TMB81" s="90"/>
      <c r="TMC81" s="90"/>
      <c r="TMD81" s="90"/>
      <c r="TME81" s="90"/>
      <c r="TMF81" s="90"/>
      <c r="TMG81" s="90"/>
      <c r="TMH81" s="90"/>
      <c r="TMI81" s="90"/>
      <c r="TMJ81" s="90"/>
      <c r="TMK81" s="90"/>
      <c r="TML81" s="90"/>
      <c r="TMM81" s="90"/>
      <c r="TMN81" s="90"/>
      <c r="TMO81" s="90"/>
      <c r="TMP81" s="90"/>
      <c r="TMQ81" s="90"/>
      <c r="TMR81" s="90"/>
      <c r="TMS81" s="90"/>
      <c r="TMT81" s="90"/>
      <c r="TMU81" s="90"/>
      <c r="TMV81" s="90"/>
      <c r="TMW81" s="90"/>
      <c r="TMX81" s="90"/>
      <c r="TMY81" s="90"/>
      <c r="TMZ81" s="90"/>
      <c r="TNA81" s="90"/>
      <c r="TNB81" s="90"/>
      <c r="TNC81" s="90"/>
      <c r="TND81" s="90"/>
      <c r="TNE81" s="90"/>
      <c r="TNF81" s="90"/>
      <c r="TNG81" s="90"/>
      <c r="TNH81" s="90"/>
      <c r="TNI81" s="90"/>
      <c r="TNJ81" s="90"/>
      <c r="TNK81" s="90"/>
      <c r="TNL81" s="90"/>
      <c r="TNM81" s="90"/>
      <c r="TNN81" s="90"/>
      <c r="TNO81" s="90"/>
      <c r="TNP81" s="90"/>
      <c r="TNQ81" s="90"/>
      <c r="TNR81" s="90"/>
      <c r="TNS81" s="90"/>
      <c r="TNT81" s="90"/>
      <c r="TNU81" s="90"/>
      <c r="TNV81" s="90"/>
      <c r="TNW81" s="90"/>
      <c r="TNX81" s="90"/>
      <c r="TNY81" s="90"/>
      <c r="TNZ81" s="90"/>
      <c r="TOA81" s="90"/>
      <c r="TOB81" s="90"/>
      <c r="TOC81" s="90"/>
      <c r="TOD81" s="90"/>
      <c r="TOE81" s="90"/>
      <c r="TOF81" s="90"/>
      <c r="TOG81" s="90"/>
      <c r="TOH81" s="90"/>
      <c r="TOI81" s="90"/>
      <c r="TOJ81" s="90"/>
      <c r="TOK81" s="90"/>
      <c r="TOL81" s="90"/>
      <c r="TOM81" s="90"/>
      <c r="TON81" s="90"/>
      <c r="TOO81" s="90"/>
      <c r="TOP81" s="90"/>
      <c r="TOQ81" s="90"/>
      <c r="TOR81" s="90"/>
      <c r="TOS81" s="90"/>
      <c r="TOT81" s="90"/>
      <c r="TOU81" s="90"/>
      <c r="TOV81" s="90"/>
      <c r="TOW81" s="90"/>
      <c r="TOX81" s="90"/>
      <c r="TOY81" s="90"/>
      <c r="TOZ81" s="90"/>
      <c r="TPA81" s="90"/>
      <c r="TPB81" s="90"/>
      <c r="TPC81" s="90"/>
      <c r="TPD81" s="90"/>
      <c r="TPE81" s="90"/>
      <c r="TPF81" s="90"/>
      <c r="TPG81" s="90"/>
      <c r="TPH81" s="90"/>
      <c r="TPI81" s="90"/>
      <c r="TPJ81" s="90"/>
      <c r="TPK81" s="90"/>
      <c r="TPL81" s="90"/>
      <c r="TPM81" s="90"/>
      <c r="TPN81" s="90"/>
      <c r="TPO81" s="90"/>
      <c r="TPP81" s="90"/>
      <c r="TPQ81" s="90"/>
      <c r="TPR81" s="90"/>
      <c r="TPS81" s="90"/>
      <c r="TPT81" s="90"/>
      <c r="TPU81" s="90"/>
      <c r="TPV81" s="90"/>
      <c r="TPW81" s="90"/>
      <c r="TPX81" s="90"/>
      <c r="TPY81" s="90"/>
      <c r="TPZ81" s="90"/>
      <c r="TQA81" s="90"/>
      <c r="TQB81" s="90"/>
      <c r="TQC81" s="90"/>
      <c r="TQD81" s="90"/>
      <c r="TQE81" s="90"/>
      <c r="TQF81" s="90"/>
      <c r="TQG81" s="90"/>
      <c r="TQH81" s="90"/>
      <c r="TQI81" s="90"/>
      <c r="TQJ81" s="90"/>
      <c r="TQK81" s="90"/>
      <c r="TQL81" s="90"/>
      <c r="TQM81" s="90"/>
      <c r="TQN81" s="90"/>
      <c r="TQO81" s="90"/>
      <c r="TQP81" s="90"/>
      <c r="TQQ81" s="90"/>
      <c r="TQR81" s="90"/>
      <c r="TQS81" s="90"/>
      <c r="TQT81" s="90"/>
      <c r="TQU81" s="90"/>
      <c r="TQV81" s="90"/>
      <c r="TQW81" s="90"/>
      <c r="TQX81" s="90"/>
      <c r="TQY81" s="90"/>
      <c r="TQZ81" s="90"/>
      <c r="TRA81" s="90"/>
      <c r="TRB81" s="90"/>
      <c r="TRC81" s="90"/>
      <c r="TRD81" s="90"/>
      <c r="TRE81" s="90"/>
      <c r="TRF81" s="90"/>
      <c r="TRG81" s="90"/>
      <c r="TRH81" s="90"/>
      <c r="TRI81" s="90"/>
      <c r="TRJ81" s="90"/>
      <c r="TRK81" s="90"/>
      <c r="TRL81" s="90"/>
      <c r="TRM81" s="90"/>
      <c r="TRN81" s="90"/>
      <c r="TRO81" s="90"/>
      <c r="TRP81" s="90"/>
      <c r="TRQ81" s="90"/>
      <c r="TRR81" s="90"/>
      <c r="TRS81" s="90"/>
      <c r="TRT81" s="90"/>
      <c r="TRU81" s="90"/>
      <c r="TRV81" s="90"/>
      <c r="TRW81" s="90"/>
      <c r="TRX81" s="90"/>
      <c r="TRY81" s="90"/>
      <c r="TRZ81" s="90"/>
      <c r="TSA81" s="90"/>
      <c r="TSB81" s="90"/>
      <c r="TSC81" s="90"/>
      <c r="TSD81" s="90"/>
      <c r="TSE81" s="90"/>
      <c r="TSF81" s="90"/>
      <c r="TSG81" s="90"/>
      <c r="TSH81" s="90"/>
      <c r="TSI81" s="90"/>
      <c r="TSJ81" s="90"/>
      <c r="TSK81" s="90"/>
      <c r="TSL81" s="90"/>
      <c r="TSM81" s="90"/>
      <c r="TSN81" s="90"/>
      <c r="TSO81" s="90"/>
      <c r="TSP81" s="90"/>
      <c r="TSQ81" s="90"/>
      <c r="TSR81" s="90"/>
      <c r="TSS81" s="90"/>
      <c r="TST81" s="90"/>
      <c r="TSU81" s="90"/>
      <c r="TSV81" s="90"/>
      <c r="TSW81" s="90"/>
      <c r="TSX81" s="90"/>
      <c r="TSY81" s="90"/>
      <c r="TSZ81" s="90"/>
      <c r="TTA81" s="90"/>
      <c r="TTB81" s="90"/>
      <c r="TTC81" s="90"/>
      <c r="TTD81" s="90"/>
      <c r="TTE81" s="90"/>
      <c r="TTF81" s="90"/>
      <c r="TTG81" s="90"/>
      <c r="TTH81" s="90"/>
      <c r="TTI81" s="90"/>
      <c r="TTJ81" s="90"/>
      <c r="TTK81" s="90"/>
      <c r="TTL81" s="90"/>
      <c r="TTM81" s="90"/>
      <c r="TTN81" s="90"/>
      <c r="TTO81" s="90"/>
      <c r="TTP81" s="90"/>
      <c r="TTQ81" s="90"/>
      <c r="TTR81" s="90"/>
      <c r="TTS81" s="90"/>
      <c r="TTT81" s="90"/>
      <c r="TTU81" s="90"/>
      <c r="TTV81" s="90"/>
      <c r="TTW81" s="90"/>
      <c r="TTX81" s="90"/>
      <c r="TTY81" s="90"/>
      <c r="TTZ81" s="90"/>
      <c r="TUA81" s="90"/>
      <c r="TUB81" s="90"/>
      <c r="TUC81" s="90"/>
      <c r="TUD81" s="90"/>
      <c r="TUE81" s="90"/>
      <c r="TUF81" s="90"/>
      <c r="TUG81" s="90"/>
      <c r="TUH81" s="90"/>
      <c r="TUI81" s="90"/>
      <c r="TUJ81" s="90"/>
      <c r="TUK81" s="90"/>
      <c r="TUL81" s="90"/>
      <c r="TUM81" s="90"/>
      <c r="TUN81" s="90"/>
      <c r="TUO81" s="90"/>
      <c r="TUP81" s="90"/>
      <c r="TUQ81" s="90"/>
      <c r="TUR81" s="90"/>
      <c r="TUS81" s="90"/>
      <c r="TUT81" s="90"/>
      <c r="TUU81" s="90"/>
      <c r="TUV81" s="90"/>
      <c r="TUW81" s="90"/>
      <c r="TUX81" s="90"/>
      <c r="TUY81" s="90"/>
      <c r="TUZ81" s="90"/>
      <c r="TVA81" s="90"/>
      <c r="TVB81" s="90"/>
      <c r="TVC81" s="90"/>
      <c r="TVD81" s="90"/>
      <c r="TVE81" s="90"/>
      <c r="TVF81" s="90"/>
      <c r="TVG81" s="90"/>
      <c r="TVH81" s="90"/>
      <c r="TVI81" s="90"/>
      <c r="TVJ81" s="90"/>
      <c r="TVK81" s="90"/>
      <c r="TVL81" s="90"/>
      <c r="TVM81" s="90"/>
      <c r="TVN81" s="90"/>
      <c r="TVO81" s="90"/>
      <c r="TVP81" s="90"/>
      <c r="TVQ81" s="90"/>
      <c r="TVR81" s="90"/>
      <c r="TVS81" s="90"/>
      <c r="TVT81" s="90"/>
      <c r="TVU81" s="90"/>
      <c r="TVV81" s="90"/>
      <c r="TVW81" s="90"/>
      <c r="TVX81" s="90"/>
      <c r="TVY81" s="90"/>
      <c r="TVZ81" s="90"/>
      <c r="TWA81" s="90"/>
      <c r="TWB81" s="90"/>
      <c r="TWC81" s="90"/>
      <c r="TWD81" s="90"/>
      <c r="TWE81" s="90"/>
      <c r="TWF81" s="90"/>
      <c r="TWG81" s="90"/>
      <c r="TWH81" s="90"/>
      <c r="TWI81" s="90"/>
      <c r="TWJ81" s="90"/>
      <c r="TWK81" s="90"/>
      <c r="TWL81" s="90"/>
      <c r="TWM81" s="90"/>
      <c r="TWN81" s="90"/>
      <c r="TWO81" s="90"/>
      <c r="TWP81" s="90"/>
      <c r="TWQ81" s="90"/>
      <c r="TWR81" s="90"/>
      <c r="TWS81" s="90"/>
      <c r="TWT81" s="90"/>
      <c r="TWU81" s="90"/>
      <c r="TWV81" s="90"/>
      <c r="TWW81" s="90"/>
      <c r="TWX81" s="90"/>
      <c r="TWY81" s="90"/>
      <c r="TWZ81" s="90"/>
      <c r="TXA81" s="90"/>
      <c r="TXB81" s="90"/>
      <c r="TXC81" s="90"/>
      <c r="TXD81" s="90"/>
      <c r="TXE81" s="90"/>
      <c r="TXF81" s="90"/>
      <c r="TXG81" s="90"/>
      <c r="TXH81" s="90"/>
      <c r="TXI81" s="90"/>
      <c r="TXJ81" s="90"/>
      <c r="TXK81" s="90"/>
      <c r="TXL81" s="90"/>
      <c r="TXM81" s="90"/>
      <c r="TXN81" s="90"/>
      <c r="TXO81" s="90"/>
      <c r="TXP81" s="90"/>
      <c r="TXQ81" s="90"/>
      <c r="TXR81" s="90"/>
      <c r="TXS81" s="90"/>
      <c r="TXT81" s="90"/>
      <c r="TXU81" s="90"/>
      <c r="TXV81" s="90"/>
      <c r="TXW81" s="90"/>
      <c r="TXX81" s="90"/>
      <c r="TXY81" s="90"/>
      <c r="TXZ81" s="90"/>
      <c r="TYA81" s="90"/>
      <c r="TYB81" s="90"/>
      <c r="TYC81" s="90"/>
      <c r="TYD81" s="90"/>
      <c r="TYE81" s="90"/>
      <c r="TYF81" s="90"/>
      <c r="TYG81" s="90"/>
      <c r="TYH81" s="90"/>
      <c r="TYI81" s="90"/>
      <c r="TYJ81" s="90"/>
      <c r="TYK81" s="90"/>
      <c r="TYL81" s="90"/>
      <c r="TYM81" s="90"/>
      <c r="TYN81" s="90"/>
      <c r="TYO81" s="90"/>
      <c r="TYP81" s="90"/>
      <c r="TYQ81" s="90"/>
      <c r="TYR81" s="90"/>
      <c r="TYS81" s="90"/>
      <c r="TYT81" s="90"/>
      <c r="TYU81" s="90"/>
      <c r="TYV81" s="90"/>
      <c r="TYW81" s="90"/>
      <c r="TYX81" s="90"/>
      <c r="TYY81" s="90"/>
      <c r="TYZ81" s="90"/>
      <c r="TZA81" s="90"/>
      <c r="TZB81" s="90"/>
      <c r="TZC81" s="90"/>
      <c r="TZD81" s="90"/>
      <c r="TZE81" s="90"/>
      <c r="TZF81" s="90"/>
      <c r="TZG81" s="90"/>
      <c r="TZH81" s="90"/>
      <c r="TZI81" s="90"/>
      <c r="TZJ81" s="90"/>
      <c r="TZK81" s="90"/>
      <c r="TZL81" s="90"/>
      <c r="TZM81" s="90"/>
      <c r="TZN81" s="90"/>
      <c r="TZO81" s="90"/>
      <c r="TZP81" s="90"/>
      <c r="TZQ81" s="90"/>
      <c r="TZR81" s="90"/>
      <c r="TZS81" s="90"/>
      <c r="TZT81" s="90"/>
      <c r="TZU81" s="90"/>
      <c r="TZV81" s="90"/>
      <c r="TZW81" s="90"/>
      <c r="TZX81" s="90"/>
      <c r="TZY81" s="90"/>
      <c r="TZZ81" s="90"/>
      <c r="UAA81" s="90"/>
      <c r="UAB81" s="90"/>
      <c r="UAC81" s="90"/>
      <c r="UAD81" s="90"/>
      <c r="UAE81" s="90"/>
      <c r="UAF81" s="90"/>
      <c r="UAG81" s="90"/>
      <c r="UAH81" s="90"/>
      <c r="UAI81" s="90"/>
      <c r="UAJ81" s="90"/>
      <c r="UAK81" s="90"/>
      <c r="UAL81" s="90"/>
      <c r="UAM81" s="90"/>
      <c r="UAN81" s="90"/>
      <c r="UAO81" s="90"/>
      <c r="UAP81" s="90"/>
      <c r="UAQ81" s="90"/>
      <c r="UAR81" s="90"/>
      <c r="UAS81" s="90"/>
      <c r="UAT81" s="90"/>
      <c r="UAU81" s="90"/>
      <c r="UAV81" s="90"/>
      <c r="UAW81" s="90"/>
      <c r="UAX81" s="90"/>
      <c r="UAY81" s="90"/>
      <c r="UAZ81" s="90"/>
      <c r="UBA81" s="90"/>
      <c r="UBB81" s="90"/>
      <c r="UBC81" s="90"/>
      <c r="UBD81" s="90"/>
      <c r="UBE81" s="90"/>
      <c r="UBF81" s="90"/>
      <c r="UBG81" s="90"/>
      <c r="UBH81" s="90"/>
      <c r="UBI81" s="90"/>
      <c r="UBJ81" s="90"/>
      <c r="UBK81" s="90"/>
      <c r="UBL81" s="90"/>
      <c r="UBM81" s="90"/>
      <c r="UBN81" s="90"/>
      <c r="UBO81" s="90"/>
      <c r="UBP81" s="90"/>
      <c r="UBQ81" s="90"/>
      <c r="UBR81" s="90"/>
      <c r="UBS81" s="90"/>
      <c r="UBT81" s="90"/>
      <c r="UBU81" s="90"/>
      <c r="UBV81" s="90"/>
      <c r="UBW81" s="90"/>
      <c r="UBX81" s="90"/>
      <c r="UBY81" s="90"/>
      <c r="UBZ81" s="90"/>
      <c r="UCA81" s="90"/>
      <c r="UCB81" s="90"/>
      <c r="UCC81" s="90"/>
      <c r="UCD81" s="90"/>
      <c r="UCE81" s="90"/>
      <c r="UCF81" s="90"/>
      <c r="UCG81" s="90"/>
      <c r="UCH81" s="90"/>
      <c r="UCI81" s="90"/>
      <c r="UCJ81" s="90"/>
      <c r="UCK81" s="90"/>
      <c r="UCL81" s="90"/>
      <c r="UCM81" s="90"/>
      <c r="UCN81" s="90"/>
      <c r="UCO81" s="90"/>
      <c r="UCP81" s="90"/>
      <c r="UCQ81" s="90"/>
      <c r="UCR81" s="90"/>
      <c r="UCS81" s="90"/>
      <c r="UCT81" s="90"/>
      <c r="UCU81" s="90"/>
      <c r="UCV81" s="90"/>
      <c r="UCW81" s="90"/>
      <c r="UCX81" s="90"/>
      <c r="UCY81" s="90"/>
      <c r="UCZ81" s="90"/>
      <c r="UDA81" s="90"/>
      <c r="UDB81" s="90"/>
      <c r="UDC81" s="90"/>
      <c r="UDD81" s="90"/>
      <c r="UDE81" s="90"/>
      <c r="UDF81" s="90"/>
      <c r="UDG81" s="90"/>
      <c r="UDH81" s="90"/>
      <c r="UDI81" s="90"/>
      <c r="UDJ81" s="90"/>
      <c r="UDK81" s="90"/>
      <c r="UDL81" s="90"/>
      <c r="UDM81" s="90"/>
      <c r="UDN81" s="90"/>
      <c r="UDO81" s="90"/>
      <c r="UDP81" s="90"/>
      <c r="UDQ81" s="90"/>
      <c r="UDR81" s="90"/>
      <c r="UDS81" s="90"/>
      <c r="UDT81" s="90"/>
      <c r="UDU81" s="90"/>
      <c r="UDV81" s="90"/>
      <c r="UDW81" s="90"/>
      <c r="UDX81" s="90"/>
      <c r="UDY81" s="90"/>
      <c r="UDZ81" s="90"/>
      <c r="UEA81" s="90"/>
      <c r="UEB81" s="90"/>
      <c r="UEC81" s="90"/>
      <c r="UED81" s="90"/>
      <c r="UEE81" s="90"/>
      <c r="UEF81" s="90"/>
      <c r="UEG81" s="90"/>
      <c r="UEH81" s="90"/>
      <c r="UEI81" s="90"/>
      <c r="UEJ81" s="90"/>
      <c r="UEK81" s="90"/>
      <c r="UEL81" s="90"/>
      <c r="UEM81" s="90"/>
      <c r="UEN81" s="90"/>
      <c r="UEO81" s="90"/>
      <c r="UEP81" s="90"/>
      <c r="UEQ81" s="90"/>
      <c r="UER81" s="90"/>
      <c r="UES81" s="90"/>
      <c r="UET81" s="90"/>
      <c r="UEU81" s="90"/>
      <c r="UEV81" s="90"/>
      <c r="UEW81" s="90"/>
      <c r="UEX81" s="90"/>
      <c r="UEY81" s="90"/>
      <c r="UEZ81" s="90"/>
      <c r="UFA81" s="90"/>
      <c r="UFB81" s="90"/>
      <c r="UFC81" s="90"/>
      <c r="UFD81" s="90"/>
      <c r="UFE81" s="90"/>
      <c r="UFF81" s="90"/>
      <c r="UFG81" s="90"/>
      <c r="UFH81" s="90"/>
      <c r="UFI81" s="90"/>
      <c r="UFJ81" s="90"/>
      <c r="UFK81" s="90"/>
      <c r="UFL81" s="90"/>
      <c r="UFM81" s="90"/>
      <c r="UFN81" s="90"/>
      <c r="UFO81" s="90"/>
      <c r="UFP81" s="90"/>
      <c r="UFQ81" s="90"/>
      <c r="UFR81" s="90"/>
      <c r="UFS81" s="90"/>
      <c r="UFT81" s="90"/>
      <c r="UFU81" s="90"/>
      <c r="UFV81" s="90"/>
      <c r="UFW81" s="90"/>
      <c r="UFX81" s="90"/>
      <c r="UFY81" s="90"/>
      <c r="UFZ81" s="90"/>
      <c r="UGA81" s="90"/>
      <c r="UGB81" s="90"/>
      <c r="UGC81" s="90"/>
      <c r="UGD81" s="90"/>
      <c r="UGE81" s="90"/>
      <c r="UGF81" s="90"/>
      <c r="UGG81" s="90"/>
      <c r="UGH81" s="90"/>
      <c r="UGI81" s="90"/>
      <c r="UGJ81" s="90"/>
      <c r="UGK81" s="90"/>
      <c r="UGL81" s="90"/>
      <c r="UGM81" s="90"/>
      <c r="UGN81" s="90"/>
      <c r="UGO81" s="90"/>
      <c r="UGP81" s="90"/>
      <c r="UGQ81" s="90"/>
      <c r="UGR81" s="90"/>
      <c r="UGS81" s="90"/>
      <c r="UGT81" s="90"/>
      <c r="UGU81" s="90"/>
      <c r="UGV81" s="90"/>
      <c r="UGW81" s="90"/>
      <c r="UGX81" s="90"/>
      <c r="UGY81" s="90"/>
      <c r="UGZ81" s="90"/>
      <c r="UHA81" s="90"/>
      <c r="UHB81" s="90"/>
      <c r="UHC81" s="90"/>
      <c r="UHD81" s="90"/>
      <c r="UHE81" s="90"/>
      <c r="UHF81" s="90"/>
      <c r="UHG81" s="90"/>
      <c r="UHH81" s="90"/>
      <c r="UHI81" s="90"/>
      <c r="UHJ81" s="90"/>
      <c r="UHK81" s="90"/>
      <c r="UHL81" s="90"/>
      <c r="UHM81" s="90"/>
      <c r="UHN81" s="90"/>
      <c r="UHO81" s="90"/>
      <c r="UHP81" s="90"/>
      <c r="UHQ81" s="90"/>
      <c r="UHR81" s="90"/>
      <c r="UHS81" s="90"/>
      <c r="UHT81" s="90"/>
      <c r="UHU81" s="90"/>
      <c r="UHV81" s="90"/>
      <c r="UHW81" s="90"/>
      <c r="UHX81" s="90"/>
      <c r="UHY81" s="90"/>
      <c r="UHZ81" s="90"/>
      <c r="UIA81" s="90"/>
      <c r="UIB81" s="90"/>
      <c r="UIC81" s="90"/>
      <c r="UID81" s="90"/>
      <c r="UIE81" s="90"/>
      <c r="UIF81" s="90"/>
      <c r="UIG81" s="90"/>
      <c r="UIH81" s="90"/>
      <c r="UII81" s="90"/>
      <c r="UIJ81" s="90"/>
      <c r="UIK81" s="90"/>
      <c r="UIL81" s="90"/>
      <c r="UIM81" s="90"/>
      <c r="UIN81" s="90"/>
      <c r="UIO81" s="90"/>
      <c r="UIP81" s="90"/>
      <c r="UIQ81" s="90"/>
      <c r="UIR81" s="90"/>
      <c r="UIS81" s="90"/>
      <c r="UIT81" s="90"/>
      <c r="UIU81" s="90"/>
      <c r="UIV81" s="90"/>
      <c r="UIW81" s="90"/>
      <c r="UIX81" s="90"/>
      <c r="UIY81" s="90"/>
      <c r="UIZ81" s="90"/>
      <c r="UJA81" s="90"/>
      <c r="UJB81" s="90"/>
      <c r="UJC81" s="90"/>
      <c r="UJD81" s="90"/>
      <c r="UJE81" s="90"/>
      <c r="UJF81" s="90"/>
      <c r="UJG81" s="90"/>
      <c r="UJH81" s="90"/>
      <c r="UJI81" s="90"/>
      <c r="UJJ81" s="90"/>
      <c r="UJK81" s="90"/>
      <c r="UJL81" s="90"/>
      <c r="UJM81" s="90"/>
      <c r="UJN81" s="90"/>
      <c r="UJO81" s="90"/>
      <c r="UJP81" s="90"/>
      <c r="UJQ81" s="90"/>
      <c r="UJR81" s="90"/>
      <c r="UJS81" s="90"/>
      <c r="UJT81" s="90"/>
      <c r="UJU81" s="90"/>
      <c r="UJV81" s="90"/>
      <c r="UJW81" s="90"/>
      <c r="UJX81" s="90"/>
      <c r="UJY81" s="90"/>
      <c r="UJZ81" s="90"/>
      <c r="UKA81" s="90"/>
      <c r="UKB81" s="90"/>
      <c r="UKC81" s="90"/>
      <c r="UKD81" s="90"/>
      <c r="UKE81" s="90"/>
      <c r="UKF81" s="90"/>
      <c r="UKG81" s="90"/>
      <c r="UKH81" s="90"/>
      <c r="UKI81" s="90"/>
      <c r="UKJ81" s="90"/>
      <c r="UKK81" s="90"/>
      <c r="UKL81" s="90"/>
      <c r="UKM81" s="90"/>
      <c r="UKN81" s="90"/>
      <c r="UKO81" s="90"/>
      <c r="UKP81" s="90"/>
      <c r="UKQ81" s="90"/>
      <c r="UKR81" s="90"/>
      <c r="UKS81" s="90"/>
      <c r="UKT81" s="90"/>
      <c r="UKU81" s="90"/>
      <c r="UKV81" s="90"/>
      <c r="UKW81" s="90"/>
      <c r="UKX81" s="90"/>
      <c r="UKY81" s="90"/>
      <c r="UKZ81" s="90"/>
      <c r="ULA81" s="90"/>
      <c r="ULB81" s="90"/>
      <c r="ULC81" s="90"/>
      <c r="ULD81" s="90"/>
      <c r="ULE81" s="90"/>
      <c r="ULF81" s="90"/>
      <c r="ULG81" s="90"/>
      <c r="ULH81" s="90"/>
      <c r="ULI81" s="90"/>
      <c r="ULJ81" s="90"/>
      <c r="ULK81" s="90"/>
      <c r="ULL81" s="90"/>
      <c r="ULM81" s="90"/>
      <c r="ULN81" s="90"/>
      <c r="ULO81" s="90"/>
      <c r="ULP81" s="90"/>
      <c r="ULQ81" s="90"/>
      <c r="ULR81" s="90"/>
      <c r="ULS81" s="90"/>
      <c r="ULT81" s="90"/>
      <c r="ULU81" s="90"/>
      <c r="ULV81" s="90"/>
      <c r="ULW81" s="90"/>
      <c r="ULX81" s="90"/>
      <c r="ULY81" s="90"/>
      <c r="ULZ81" s="90"/>
      <c r="UMA81" s="90"/>
      <c r="UMB81" s="90"/>
      <c r="UMC81" s="90"/>
      <c r="UMD81" s="90"/>
      <c r="UME81" s="90"/>
      <c r="UMF81" s="90"/>
      <c r="UMG81" s="90"/>
      <c r="UMH81" s="90"/>
      <c r="UMI81" s="90"/>
      <c r="UMJ81" s="90"/>
      <c r="UMK81" s="90"/>
      <c r="UML81" s="90"/>
      <c r="UMM81" s="90"/>
      <c r="UMN81" s="90"/>
      <c r="UMO81" s="90"/>
      <c r="UMP81" s="90"/>
      <c r="UMQ81" s="90"/>
      <c r="UMR81" s="90"/>
      <c r="UMS81" s="90"/>
      <c r="UMT81" s="90"/>
      <c r="UMU81" s="90"/>
      <c r="UMV81" s="90"/>
      <c r="UMW81" s="90"/>
      <c r="UMX81" s="90"/>
      <c r="UMY81" s="90"/>
      <c r="UMZ81" s="90"/>
      <c r="UNA81" s="90"/>
      <c r="UNB81" s="90"/>
      <c r="UNC81" s="90"/>
      <c r="UND81" s="90"/>
      <c r="UNE81" s="90"/>
      <c r="UNF81" s="90"/>
      <c r="UNG81" s="90"/>
      <c r="UNH81" s="90"/>
      <c r="UNI81" s="90"/>
      <c r="UNJ81" s="90"/>
      <c r="UNK81" s="90"/>
      <c r="UNL81" s="90"/>
      <c r="UNM81" s="90"/>
      <c r="UNN81" s="90"/>
      <c r="UNO81" s="90"/>
      <c r="UNP81" s="90"/>
      <c r="UNQ81" s="90"/>
      <c r="UNR81" s="90"/>
      <c r="UNS81" s="90"/>
      <c r="UNT81" s="90"/>
      <c r="UNU81" s="90"/>
      <c r="UNV81" s="90"/>
      <c r="UNW81" s="90"/>
      <c r="UNX81" s="90"/>
      <c r="UNY81" s="90"/>
      <c r="UNZ81" s="90"/>
      <c r="UOA81" s="90"/>
      <c r="UOB81" s="90"/>
      <c r="UOC81" s="90"/>
      <c r="UOD81" s="90"/>
      <c r="UOE81" s="90"/>
      <c r="UOF81" s="90"/>
      <c r="UOG81" s="90"/>
      <c r="UOH81" s="90"/>
      <c r="UOI81" s="90"/>
      <c r="UOJ81" s="90"/>
      <c r="UOK81" s="90"/>
      <c r="UOL81" s="90"/>
      <c r="UOM81" s="90"/>
      <c r="UON81" s="90"/>
      <c r="UOO81" s="90"/>
      <c r="UOP81" s="90"/>
      <c r="UOQ81" s="90"/>
      <c r="UOR81" s="90"/>
      <c r="UOS81" s="90"/>
      <c r="UOT81" s="90"/>
      <c r="UOU81" s="90"/>
      <c r="UOV81" s="90"/>
      <c r="UOW81" s="90"/>
      <c r="UOX81" s="90"/>
      <c r="UOY81" s="90"/>
      <c r="UOZ81" s="90"/>
      <c r="UPA81" s="90"/>
      <c r="UPB81" s="90"/>
      <c r="UPC81" s="90"/>
      <c r="UPD81" s="90"/>
      <c r="UPE81" s="90"/>
      <c r="UPF81" s="90"/>
      <c r="UPG81" s="90"/>
      <c r="UPH81" s="90"/>
      <c r="UPI81" s="90"/>
      <c r="UPJ81" s="90"/>
      <c r="UPK81" s="90"/>
      <c r="UPL81" s="90"/>
      <c r="UPM81" s="90"/>
      <c r="UPN81" s="90"/>
      <c r="UPO81" s="90"/>
      <c r="UPP81" s="90"/>
      <c r="UPQ81" s="90"/>
      <c r="UPR81" s="90"/>
      <c r="UPS81" s="90"/>
      <c r="UPT81" s="90"/>
      <c r="UPU81" s="90"/>
      <c r="UPV81" s="90"/>
      <c r="UPW81" s="90"/>
      <c r="UPX81" s="90"/>
      <c r="UPY81" s="90"/>
      <c r="UPZ81" s="90"/>
      <c r="UQA81" s="90"/>
      <c r="UQB81" s="90"/>
      <c r="UQC81" s="90"/>
      <c r="UQD81" s="90"/>
      <c r="UQE81" s="90"/>
      <c r="UQF81" s="90"/>
      <c r="UQG81" s="90"/>
      <c r="UQH81" s="90"/>
      <c r="UQI81" s="90"/>
      <c r="UQJ81" s="90"/>
      <c r="UQK81" s="90"/>
      <c r="UQL81" s="90"/>
      <c r="UQM81" s="90"/>
      <c r="UQN81" s="90"/>
      <c r="UQO81" s="90"/>
      <c r="UQP81" s="90"/>
      <c r="UQQ81" s="90"/>
      <c r="UQR81" s="90"/>
      <c r="UQS81" s="90"/>
      <c r="UQT81" s="90"/>
      <c r="UQU81" s="90"/>
      <c r="UQV81" s="90"/>
      <c r="UQW81" s="90"/>
      <c r="UQX81" s="90"/>
      <c r="UQY81" s="90"/>
      <c r="UQZ81" s="90"/>
      <c r="URA81" s="90"/>
      <c r="URB81" s="90"/>
      <c r="URC81" s="90"/>
      <c r="URD81" s="90"/>
      <c r="URE81" s="90"/>
      <c r="URF81" s="90"/>
      <c r="URG81" s="90"/>
      <c r="URH81" s="90"/>
      <c r="URI81" s="90"/>
      <c r="URJ81" s="90"/>
      <c r="URK81" s="90"/>
      <c r="URL81" s="90"/>
      <c r="URM81" s="90"/>
      <c r="URN81" s="90"/>
      <c r="URO81" s="90"/>
      <c r="URP81" s="90"/>
      <c r="URQ81" s="90"/>
      <c r="URR81" s="90"/>
      <c r="URS81" s="90"/>
      <c r="URT81" s="90"/>
      <c r="URU81" s="90"/>
      <c r="URV81" s="90"/>
      <c r="URW81" s="90"/>
      <c r="URX81" s="90"/>
      <c r="URY81" s="90"/>
      <c r="URZ81" s="90"/>
      <c r="USA81" s="90"/>
      <c r="USB81" s="90"/>
      <c r="USC81" s="90"/>
      <c r="USD81" s="90"/>
      <c r="USE81" s="90"/>
      <c r="USF81" s="90"/>
      <c r="USG81" s="90"/>
      <c r="USH81" s="90"/>
      <c r="USI81" s="90"/>
      <c r="USJ81" s="90"/>
      <c r="USK81" s="90"/>
      <c r="USL81" s="90"/>
      <c r="USM81" s="90"/>
      <c r="USN81" s="90"/>
      <c r="USO81" s="90"/>
      <c r="USP81" s="90"/>
      <c r="USQ81" s="90"/>
      <c r="USR81" s="90"/>
      <c r="USS81" s="90"/>
      <c r="UST81" s="90"/>
      <c r="USU81" s="90"/>
      <c r="USV81" s="90"/>
      <c r="USW81" s="90"/>
      <c r="USX81" s="90"/>
      <c r="USY81" s="90"/>
      <c r="USZ81" s="90"/>
      <c r="UTA81" s="90"/>
      <c r="UTB81" s="90"/>
      <c r="UTC81" s="90"/>
      <c r="UTD81" s="90"/>
      <c r="UTE81" s="90"/>
      <c r="UTF81" s="90"/>
      <c r="UTG81" s="90"/>
      <c r="UTH81" s="90"/>
      <c r="UTI81" s="90"/>
      <c r="UTJ81" s="90"/>
      <c r="UTK81" s="90"/>
      <c r="UTL81" s="90"/>
      <c r="UTM81" s="90"/>
      <c r="UTN81" s="90"/>
      <c r="UTO81" s="90"/>
      <c r="UTP81" s="90"/>
      <c r="UTQ81" s="90"/>
      <c r="UTR81" s="90"/>
      <c r="UTS81" s="90"/>
      <c r="UTT81" s="90"/>
      <c r="UTU81" s="90"/>
      <c r="UTV81" s="90"/>
      <c r="UTW81" s="90"/>
      <c r="UTX81" s="90"/>
      <c r="UTY81" s="90"/>
      <c r="UTZ81" s="90"/>
      <c r="UUA81" s="90"/>
      <c r="UUB81" s="90"/>
      <c r="UUC81" s="90"/>
      <c r="UUD81" s="90"/>
      <c r="UUE81" s="90"/>
      <c r="UUF81" s="90"/>
      <c r="UUG81" s="90"/>
      <c r="UUH81" s="90"/>
      <c r="UUI81" s="90"/>
      <c r="UUJ81" s="90"/>
      <c r="UUK81" s="90"/>
      <c r="UUL81" s="90"/>
      <c r="UUM81" s="90"/>
      <c r="UUN81" s="90"/>
      <c r="UUO81" s="90"/>
      <c r="UUP81" s="90"/>
      <c r="UUQ81" s="90"/>
      <c r="UUR81" s="90"/>
      <c r="UUS81" s="90"/>
      <c r="UUT81" s="90"/>
      <c r="UUU81" s="90"/>
      <c r="UUV81" s="90"/>
      <c r="UUW81" s="90"/>
      <c r="UUX81" s="90"/>
      <c r="UUY81" s="90"/>
      <c r="UUZ81" s="90"/>
      <c r="UVA81" s="90"/>
      <c r="UVB81" s="90"/>
      <c r="UVC81" s="90"/>
      <c r="UVD81" s="90"/>
      <c r="UVE81" s="90"/>
      <c r="UVF81" s="90"/>
      <c r="UVG81" s="90"/>
      <c r="UVH81" s="90"/>
      <c r="UVI81" s="90"/>
      <c r="UVJ81" s="90"/>
      <c r="UVK81" s="90"/>
      <c r="UVL81" s="90"/>
      <c r="UVM81" s="90"/>
      <c r="UVN81" s="90"/>
      <c r="UVO81" s="90"/>
      <c r="UVP81" s="90"/>
      <c r="UVQ81" s="90"/>
      <c r="UVR81" s="90"/>
      <c r="UVS81" s="90"/>
      <c r="UVT81" s="90"/>
      <c r="UVU81" s="90"/>
      <c r="UVV81" s="90"/>
      <c r="UVW81" s="90"/>
      <c r="UVX81" s="90"/>
      <c r="UVY81" s="90"/>
      <c r="UVZ81" s="90"/>
      <c r="UWA81" s="90"/>
      <c r="UWB81" s="90"/>
      <c r="UWC81" s="90"/>
      <c r="UWD81" s="90"/>
      <c r="UWE81" s="90"/>
      <c r="UWF81" s="90"/>
      <c r="UWG81" s="90"/>
      <c r="UWH81" s="90"/>
      <c r="UWI81" s="90"/>
      <c r="UWJ81" s="90"/>
      <c r="UWK81" s="90"/>
      <c r="UWL81" s="90"/>
      <c r="UWM81" s="90"/>
      <c r="UWN81" s="90"/>
      <c r="UWO81" s="90"/>
      <c r="UWP81" s="90"/>
      <c r="UWQ81" s="90"/>
      <c r="UWR81" s="90"/>
      <c r="UWS81" s="90"/>
      <c r="UWT81" s="90"/>
      <c r="UWU81" s="90"/>
      <c r="UWV81" s="90"/>
      <c r="UWW81" s="90"/>
      <c r="UWX81" s="90"/>
      <c r="UWY81" s="90"/>
      <c r="UWZ81" s="90"/>
      <c r="UXA81" s="90"/>
      <c r="UXB81" s="90"/>
      <c r="UXC81" s="90"/>
      <c r="UXD81" s="90"/>
      <c r="UXE81" s="90"/>
      <c r="UXF81" s="90"/>
      <c r="UXG81" s="90"/>
      <c r="UXH81" s="90"/>
      <c r="UXI81" s="90"/>
      <c r="UXJ81" s="90"/>
      <c r="UXK81" s="90"/>
      <c r="UXL81" s="90"/>
      <c r="UXM81" s="90"/>
      <c r="UXN81" s="90"/>
      <c r="UXO81" s="90"/>
      <c r="UXP81" s="90"/>
      <c r="UXQ81" s="90"/>
      <c r="UXR81" s="90"/>
      <c r="UXS81" s="90"/>
      <c r="UXT81" s="90"/>
      <c r="UXU81" s="90"/>
      <c r="UXV81" s="90"/>
      <c r="UXW81" s="90"/>
      <c r="UXX81" s="90"/>
      <c r="UXY81" s="90"/>
      <c r="UXZ81" s="90"/>
      <c r="UYA81" s="90"/>
      <c r="UYB81" s="90"/>
      <c r="UYC81" s="90"/>
      <c r="UYD81" s="90"/>
      <c r="UYE81" s="90"/>
      <c r="UYF81" s="90"/>
      <c r="UYG81" s="90"/>
      <c r="UYH81" s="90"/>
      <c r="UYI81" s="90"/>
      <c r="UYJ81" s="90"/>
      <c r="UYK81" s="90"/>
      <c r="UYL81" s="90"/>
      <c r="UYM81" s="90"/>
      <c r="UYN81" s="90"/>
      <c r="UYO81" s="90"/>
      <c r="UYP81" s="90"/>
      <c r="UYQ81" s="90"/>
      <c r="UYR81" s="90"/>
      <c r="UYS81" s="90"/>
      <c r="UYT81" s="90"/>
      <c r="UYU81" s="90"/>
      <c r="UYV81" s="90"/>
      <c r="UYW81" s="90"/>
      <c r="UYX81" s="90"/>
      <c r="UYY81" s="90"/>
      <c r="UYZ81" s="90"/>
      <c r="UZA81" s="90"/>
      <c r="UZB81" s="90"/>
      <c r="UZC81" s="90"/>
      <c r="UZD81" s="90"/>
      <c r="UZE81" s="90"/>
      <c r="UZF81" s="90"/>
      <c r="UZG81" s="90"/>
      <c r="UZH81" s="90"/>
      <c r="UZI81" s="90"/>
      <c r="UZJ81" s="90"/>
      <c r="UZK81" s="90"/>
      <c r="UZL81" s="90"/>
      <c r="UZM81" s="90"/>
      <c r="UZN81" s="90"/>
      <c r="UZO81" s="90"/>
      <c r="UZP81" s="90"/>
      <c r="UZQ81" s="90"/>
      <c r="UZR81" s="90"/>
      <c r="UZS81" s="90"/>
      <c r="UZT81" s="90"/>
      <c r="UZU81" s="90"/>
      <c r="UZV81" s="90"/>
      <c r="UZW81" s="90"/>
      <c r="UZX81" s="90"/>
      <c r="UZY81" s="90"/>
      <c r="UZZ81" s="90"/>
      <c r="VAA81" s="90"/>
      <c r="VAB81" s="90"/>
      <c r="VAC81" s="90"/>
      <c r="VAD81" s="90"/>
      <c r="VAE81" s="90"/>
      <c r="VAF81" s="90"/>
      <c r="VAG81" s="90"/>
      <c r="VAH81" s="90"/>
      <c r="VAI81" s="90"/>
      <c r="VAJ81" s="90"/>
      <c r="VAK81" s="90"/>
      <c r="VAL81" s="90"/>
      <c r="VAM81" s="90"/>
      <c r="VAN81" s="90"/>
      <c r="VAO81" s="90"/>
      <c r="VAP81" s="90"/>
      <c r="VAQ81" s="90"/>
      <c r="VAR81" s="90"/>
      <c r="VAS81" s="90"/>
      <c r="VAT81" s="90"/>
      <c r="VAU81" s="90"/>
      <c r="VAV81" s="90"/>
      <c r="VAW81" s="90"/>
      <c r="VAX81" s="90"/>
      <c r="VAY81" s="90"/>
      <c r="VAZ81" s="90"/>
      <c r="VBA81" s="90"/>
      <c r="VBB81" s="90"/>
      <c r="VBC81" s="90"/>
      <c r="VBD81" s="90"/>
      <c r="VBE81" s="90"/>
      <c r="VBF81" s="90"/>
      <c r="VBG81" s="90"/>
      <c r="VBH81" s="90"/>
      <c r="VBI81" s="90"/>
      <c r="VBJ81" s="90"/>
      <c r="VBK81" s="90"/>
      <c r="VBL81" s="90"/>
      <c r="VBM81" s="90"/>
      <c r="VBN81" s="90"/>
      <c r="VBO81" s="90"/>
      <c r="VBP81" s="90"/>
      <c r="VBQ81" s="90"/>
      <c r="VBR81" s="90"/>
      <c r="VBS81" s="90"/>
      <c r="VBT81" s="90"/>
      <c r="VBU81" s="90"/>
      <c r="VBV81" s="90"/>
      <c r="VBW81" s="90"/>
      <c r="VBX81" s="90"/>
      <c r="VBY81" s="90"/>
      <c r="VBZ81" s="90"/>
      <c r="VCA81" s="90"/>
      <c r="VCB81" s="90"/>
      <c r="VCC81" s="90"/>
      <c r="VCD81" s="90"/>
      <c r="VCE81" s="90"/>
      <c r="VCF81" s="90"/>
      <c r="VCG81" s="90"/>
      <c r="VCH81" s="90"/>
      <c r="VCI81" s="90"/>
      <c r="VCJ81" s="90"/>
      <c r="VCK81" s="90"/>
      <c r="VCL81" s="90"/>
      <c r="VCM81" s="90"/>
      <c r="VCN81" s="90"/>
      <c r="VCO81" s="90"/>
      <c r="VCP81" s="90"/>
      <c r="VCQ81" s="90"/>
      <c r="VCR81" s="90"/>
      <c r="VCS81" s="90"/>
      <c r="VCT81" s="90"/>
      <c r="VCU81" s="90"/>
      <c r="VCV81" s="90"/>
      <c r="VCW81" s="90"/>
      <c r="VCX81" s="90"/>
      <c r="VCY81" s="90"/>
      <c r="VCZ81" s="90"/>
      <c r="VDA81" s="90"/>
      <c r="VDB81" s="90"/>
      <c r="VDC81" s="90"/>
      <c r="VDD81" s="90"/>
      <c r="VDE81" s="90"/>
      <c r="VDF81" s="90"/>
      <c r="VDG81" s="90"/>
      <c r="VDH81" s="90"/>
      <c r="VDI81" s="90"/>
      <c r="VDJ81" s="90"/>
      <c r="VDK81" s="90"/>
      <c r="VDL81" s="90"/>
      <c r="VDM81" s="90"/>
      <c r="VDN81" s="90"/>
      <c r="VDO81" s="90"/>
      <c r="VDP81" s="90"/>
      <c r="VDQ81" s="90"/>
      <c r="VDR81" s="90"/>
      <c r="VDS81" s="90"/>
      <c r="VDT81" s="90"/>
      <c r="VDU81" s="90"/>
      <c r="VDV81" s="90"/>
      <c r="VDW81" s="90"/>
      <c r="VDX81" s="90"/>
      <c r="VDY81" s="90"/>
      <c r="VDZ81" s="90"/>
      <c r="VEA81" s="90"/>
      <c r="VEB81" s="90"/>
      <c r="VEC81" s="90"/>
      <c r="VED81" s="90"/>
      <c r="VEE81" s="90"/>
      <c r="VEF81" s="90"/>
      <c r="VEG81" s="90"/>
      <c r="VEH81" s="90"/>
      <c r="VEI81" s="90"/>
      <c r="VEJ81" s="90"/>
      <c r="VEK81" s="90"/>
      <c r="VEL81" s="90"/>
      <c r="VEM81" s="90"/>
      <c r="VEN81" s="90"/>
      <c r="VEO81" s="90"/>
      <c r="VEP81" s="90"/>
      <c r="VEQ81" s="90"/>
      <c r="VER81" s="90"/>
      <c r="VES81" s="90"/>
      <c r="VET81" s="90"/>
      <c r="VEU81" s="90"/>
      <c r="VEV81" s="90"/>
      <c r="VEW81" s="90"/>
      <c r="VEX81" s="90"/>
      <c r="VEY81" s="90"/>
      <c r="VEZ81" s="90"/>
      <c r="VFA81" s="90"/>
      <c r="VFB81" s="90"/>
      <c r="VFC81" s="90"/>
      <c r="VFD81" s="90"/>
      <c r="VFE81" s="90"/>
      <c r="VFF81" s="90"/>
      <c r="VFG81" s="90"/>
      <c r="VFH81" s="90"/>
      <c r="VFI81" s="90"/>
      <c r="VFJ81" s="90"/>
      <c r="VFK81" s="90"/>
      <c r="VFL81" s="90"/>
      <c r="VFM81" s="90"/>
      <c r="VFN81" s="90"/>
      <c r="VFO81" s="90"/>
      <c r="VFP81" s="90"/>
      <c r="VFQ81" s="90"/>
      <c r="VFR81" s="90"/>
      <c r="VFS81" s="90"/>
      <c r="VFT81" s="90"/>
      <c r="VFU81" s="90"/>
      <c r="VFV81" s="90"/>
      <c r="VFW81" s="90"/>
      <c r="VFX81" s="90"/>
      <c r="VFY81" s="90"/>
      <c r="VFZ81" s="90"/>
      <c r="VGA81" s="90"/>
      <c r="VGB81" s="90"/>
      <c r="VGC81" s="90"/>
      <c r="VGD81" s="90"/>
      <c r="VGE81" s="90"/>
      <c r="VGF81" s="90"/>
      <c r="VGG81" s="90"/>
      <c r="VGH81" s="90"/>
      <c r="VGI81" s="90"/>
      <c r="VGJ81" s="90"/>
      <c r="VGK81" s="90"/>
      <c r="VGL81" s="90"/>
      <c r="VGM81" s="90"/>
      <c r="VGN81" s="90"/>
      <c r="VGO81" s="90"/>
      <c r="VGP81" s="90"/>
      <c r="VGQ81" s="90"/>
      <c r="VGR81" s="90"/>
      <c r="VGS81" s="90"/>
      <c r="VGT81" s="90"/>
      <c r="VGU81" s="90"/>
      <c r="VGV81" s="90"/>
      <c r="VGW81" s="90"/>
      <c r="VGX81" s="90"/>
      <c r="VGY81" s="90"/>
      <c r="VGZ81" s="90"/>
      <c r="VHA81" s="90"/>
      <c r="VHB81" s="90"/>
      <c r="VHC81" s="90"/>
      <c r="VHD81" s="90"/>
      <c r="VHE81" s="90"/>
      <c r="VHF81" s="90"/>
      <c r="VHG81" s="90"/>
      <c r="VHH81" s="90"/>
      <c r="VHI81" s="90"/>
      <c r="VHJ81" s="90"/>
      <c r="VHK81" s="90"/>
      <c r="VHL81" s="90"/>
      <c r="VHM81" s="90"/>
      <c r="VHN81" s="90"/>
      <c r="VHO81" s="90"/>
      <c r="VHP81" s="90"/>
      <c r="VHQ81" s="90"/>
      <c r="VHR81" s="90"/>
      <c r="VHS81" s="90"/>
      <c r="VHT81" s="90"/>
      <c r="VHU81" s="90"/>
      <c r="VHV81" s="90"/>
      <c r="VHW81" s="90"/>
      <c r="VHX81" s="90"/>
      <c r="VHY81" s="90"/>
      <c r="VHZ81" s="90"/>
      <c r="VIA81" s="90"/>
      <c r="VIB81" s="90"/>
      <c r="VIC81" s="90"/>
      <c r="VID81" s="90"/>
      <c r="VIE81" s="90"/>
      <c r="VIF81" s="90"/>
      <c r="VIG81" s="90"/>
      <c r="VIH81" s="90"/>
      <c r="VII81" s="90"/>
      <c r="VIJ81" s="90"/>
      <c r="VIK81" s="90"/>
      <c r="VIL81" s="90"/>
      <c r="VIM81" s="90"/>
      <c r="VIN81" s="90"/>
      <c r="VIO81" s="90"/>
      <c r="VIP81" s="90"/>
      <c r="VIQ81" s="90"/>
      <c r="VIR81" s="90"/>
      <c r="VIS81" s="90"/>
      <c r="VIT81" s="90"/>
      <c r="VIU81" s="90"/>
      <c r="VIV81" s="90"/>
      <c r="VIW81" s="90"/>
      <c r="VIX81" s="90"/>
      <c r="VIY81" s="90"/>
      <c r="VIZ81" s="90"/>
      <c r="VJA81" s="90"/>
      <c r="VJB81" s="90"/>
      <c r="VJC81" s="90"/>
      <c r="VJD81" s="90"/>
      <c r="VJE81" s="90"/>
      <c r="VJF81" s="90"/>
      <c r="VJG81" s="90"/>
      <c r="VJH81" s="90"/>
      <c r="VJI81" s="90"/>
      <c r="VJJ81" s="90"/>
      <c r="VJK81" s="90"/>
      <c r="VJL81" s="90"/>
      <c r="VJM81" s="90"/>
      <c r="VJN81" s="90"/>
      <c r="VJO81" s="90"/>
      <c r="VJP81" s="90"/>
      <c r="VJQ81" s="90"/>
      <c r="VJR81" s="90"/>
      <c r="VJS81" s="90"/>
      <c r="VJT81" s="90"/>
      <c r="VJU81" s="90"/>
      <c r="VJV81" s="90"/>
      <c r="VJW81" s="90"/>
      <c r="VJX81" s="90"/>
      <c r="VJY81" s="90"/>
      <c r="VJZ81" s="90"/>
      <c r="VKA81" s="90"/>
      <c r="VKB81" s="90"/>
      <c r="VKC81" s="90"/>
      <c r="VKD81" s="90"/>
      <c r="VKE81" s="90"/>
      <c r="VKF81" s="90"/>
      <c r="VKG81" s="90"/>
      <c r="VKH81" s="90"/>
      <c r="VKI81" s="90"/>
      <c r="VKJ81" s="90"/>
      <c r="VKK81" s="90"/>
      <c r="VKL81" s="90"/>
      <c r="VKM81" s="90"/>
      <c r="VKN81" s="90"/>
      <c r="VKO81" s="90"/>
      <c r="VKP81" s="90"/>
      <c r="VKQ81" s="90"/>
      <c r="VKR81" s="90"/>
      <c r="VKS81" s="90"/>
      <c r="VKT81" s="90"/>
      <c r="VKU81" s="90"/>
      <c r="VKV81" s="90"/>
      <c r="VKW81" s="90"/>
      <c r="VKX81" s="90"/>
      <c r="VKY81" s="90"/>
      <c r="VKZ81" s="90"/>
      <c r="VLA81" s="90"/>
      <c r="VLB81" s="90"/>
      <c r="VLC81" s="90"/>
      <c r="VLD81" s="90"/>
      <c r="VLE81" s="90"/>
      <c r="VLF81" s="90"/>
      <c r="VLG81" s="90"/>
      <c r="VLH81" s="90"/>
      <c r="VLI81" s="90"/>
      <c r="VLJ81" s="90"/>
      <c r="VLK81" s="90"/>
      <c r="VLL81" s="90"/>
      <c r="VLM81" s="90"/>
      <c r="VLN81" s="90"/>
      <c r="VLO81" s="90"/>
      <c r="VLP81" s="90"/>
      <c r="VLQ81" s="90"/>
      <c r="VLR81" s="90"/>
      <c r="VLS81" s="90"/>
      <c r="VLT81" s="90"/>
      <c r="VLU81" s="90"/>
      <c r="VLV81" s="90"/>
      <c r="VLW81" s="90"/>
      <c r="VLX81" s="90"/>
      <c r="VLY81" s="90"/>
      <c r="VLZ81" s="90"/>
      <c r="VMA81" s="90"/>
      <c r="VMB81" s="90"/>
      <c r="VMC81" s="90"/>
      <c r="VMD81" s="90"/>
      <c r="VME81" s="90"/>
      <c r="VMF81" s="90"/>
      <c r="VMG81" s="90"/>
      <c r="VMH81" s="90"/>
      <c r="VMI81" s="90"/>
      <c r="VMJ81" s="90"/>
      <c r="VMK81" s="90"/>
      <c r="VML81" s="90"/>
      <c r="VMM81" s="90"/>
      <c r="VMN81" s="90"/>
      <c r="VMO81" s="90"/>
      <c r="VMP81" s="90"/>
      <c r="VMQ81" s="90"/>
      <c r="VMR81" s="90"/>
      <c r="VMS81" s="90"/>
      <c r="VMT81" s="90"/>
      <c r="VMU81" s="90"/>
      <c r="VMV81" s="90"/>
      <c r="VMW81" s="90"/>
      <c r="VMX81" s="90"/>
      <c r="VMY81" s="90"/>
      <c r="VMZ81" s="90"/>
      <c r="VNA81" s="90"/>
      <c r="VNB81" s="90"/>
      <c r="VNC81" s="90"/>
      <c r="VND81" s="90"/>
      <c r="VNE81" s="90"/>
      <c r="VNF81" s="90"/>
      <c r="VNG81" s="90"/>
      <c r="VNH81" s="90"/>
      <c r="VNI81" s="90"/>
      <c r="VNJ81" s="90"/>
      <c r="VNK81" s="90"/>
      <c r="VNL81" s="90"/>
      <c r="VNM81" s="90"/>
      <c r="VNN81" s="90"/>
      <c r="VNO81" s="90"/>
      <c r="VNP81" s="90"/>
      <c r="VNQ81" s="90"/>
      <c r="VNR81" s="90"/>
      <c r="VNS81" s="90"/>
      <c r="VNT81" s="90"/>
      <c r="VNU81" s="90"/>
      <c r="VNV81" s="90"/>
      <c r="VNW81" s="90"/>
      <c r="VNX81" s="90"/>
      <c r="VNY81" s="90"/>
      <c r="VNZ81" s="90"/>
      <c r="VOA81" s="90"/>
      <c r="VOB81" s="90"/>
      <c r="VOC81" s="90"/>
      <c r="VOD81" s="90"/>
      <c r="VOE81" s="90"/>
      <c r="VOF81" s="90"/>
      <c r="VOG81" s="90"/>
      <c r="VOH81" s="90"/>
      <c r="VOI81" s="90"/>
      <c r="VOJ81" s="90"/>
      <c r="VOK81" s="90"/>
      <c r="VOL81" s="90"/>
      <c r="VOM81" s="90"/>
      <c r="VON81" s="90"/>
      <c r="VOO81" s="90"/>
      <c r="VOP81" s="90"/>
      <c r="VOQ81" s="90"/>
      <c r="VOR81" s="90"/>
      <c r="VOS81" s="90"/>
      <c r="VOT81" s="90"/>
      <c r="VOU81" s="90"/>
      <c r="VOV81" s="90"/>
      <c r="VOW81" s="90"/>
      <c r="VOX81" s="90"/>
      <c r="VOY81" s="90"/>
      <c r="VOZ81" s="90"/>
      <c r="VPA81" s="90"/>
      <c r="VPB81" s="90"/>
      <c r="VPC81" s="90"/>
      <c r="VPD81" s="90"/>
      <c r="VPE81" s="90"/>
      <c r="VPF81" s="90"/>
      <c r="VPG81" s="90"/>
      <c r="VPH81" s="90"/>
      <c r="VPI81" s="90"/>
      <c r="VPJ81" s="90"/>
      <c r="VPK81" s="90"/>
      <c r="VPL81" s="90"/>
      <c r="VPM81" s="90"/>
      <c r="VPN81" s="90"/>
      <c r="VPO81" s="90"/>
      <c r="VPP81" s="90"/>
      <c r="VPQ81" s="90"/>
      <c r="VPR81" s="90"/>
      <c r="VPS81" s="90"/>
      <c r="VPT81" s="90"/>
      <c r="VPU81" s="90"/>
      <c r="VPV81" s="90"/>
      <c r="VPW81" s="90"/>
      <c r="VPX81" s="90"/>
      <c r="VPY81" s="90"/>
      <c r="VPZ81" s="90"/>
      <c r="VQA81" s="90"/>
      <c r="VQB81" s="90"/>
      <c r="VQC81" s="90"/>
      <c r="VQD81" s="90"/>
      <c r="VQE81" s="90"/>
      <c r="VQF81" s="90"/>
      <c r="VQG81" s="90"/>
      <c r="VQH81" s="90"/>
      <c r="VQI81" s="90"/>
      <c r="VQJ81" s="90"/>
      <c r="VQK81" s="90"/>
      <c r="VQL81" s="90"/>
      <c r="VQM81" s="90"/>
      <c r="VQN81" s="90"/>
      <c r="VQO81" s="90"/>
      <c r="VQP81" s="90"/>
      <c r="VQQ81" s="90"/>
      <c r="VQR81" s="90"/>
      <c r="VQS81" s="90"/>
      <c r="VQT81" s="90"/>
      <c r="VQU81" s="90"/>
      <c r="VQV81" s="90"/>
      <c r="VQW81" s="90"/>
      <c r="VQX81" s="90"/>
      <c r="VQY81" s="90"/>
      <c r="VQZ81" s="90"/>
      <c r="VRA81" s="90"/>
      <c r="VRB81" s="90"/>
      <c r="VRC81" s="90"/>
      <c r="VRD81" s="90"/>
      <c r="VRE81" s="90"/>
      <c r="VRF81" s="90"/>
      <c r="VRG81" s="90"/>
      <c r="VRH81" s="90"/>
      <c r="VRI81" s="90"/>
      <c r="VRJ81" s="90"/>
      <c r="VRK81" s="90"/>
      <c r="VRL81" s="90"/>
      <c r="VRM81" s="90"/>
      <c r="VRN81" s="90"/>
      <c r="VRO81" s="90"/>
      <c r="VRP81" s="90"/>
      <c r="VRQ81" s="90"/>
      <c r="VRR81" s="90"/>
      <c r="VRS81" s="90"/>
      <c r="VRT81" s="90"/>
      <c r="VRU81" s="90"/>
      <c r="VRV81" s="90"/>
      <c r="VRW81" s="90"/>
      <c r="VRX81" s="90"/>
      <c r="VRY81" s="90"/>
      <c r="VRZ81" s="90"/>
      <c r="VSA81" s="90"/>
      <c r="VSB81" s="90"/>
      <c r="VSC81" s="90"/>
      <c r="VSD81" s="90"/>
      <c r="VSE81" s="90"/>
      <c r="VSF81" s="90"/>
      <c r="VSG81" s="90"/>
      <c r="VSH81" s="90"/>
      <c r="VSI81" s="90"/>
      <c r="VSJ81" s="90"/>
      <c r="VSK81" s="90"/>
      <c r="VSL81" s="90"/>
      <c r="VSM81" s="90"/>
      <c r="VSN81" s="90"/>
      <c r="VSO81" s="90"/>
      <c r="VSP81" s="90"/>
      <c r="VSQ81" s="90"/>
      <c r="VSR81" s="90"/>
      <c r="VSS81" s="90"/>
      <c r="VST81" s="90"/>
      <c r="VSU81" s="90"/>
      <c r="VSV81" s="90"/>
      <c r="VSW81" s="90"/>
      <c r="VSX81" s="90"/>
      <c r="VSY81" s="90"/>
      <c r="VSZ81" s="90"/>
      <c r="VTA81" s="90"/>
      <c r="VTB81" s="90"/>
      <c r="VTC81" s="90"/>
      <c r="VTD81" s="90"/>
      <c r="VTE81" s="90"/>
      <c r="VTF81" s="90"/>
      <c r="VTG81" s="90"/>
      <c r="VTH81" s="90"/>
      <c r="VTI81" s="90"/>
      <c r="VTJ81" s="90"/>
      <c r="VTK81" s="90"/>
      <c r="VTL81" s="90"/>
      <c r="VTM81" s="90"/>
      <c r="VTN81" s="90"/>
      <c r="VTO81" s="90"/>
      <c r="VTP81" s="90"/>
      <c r="VTQ81" s="90"/>
      <c r="VTR81" s="90"/>
      <c r="VTS81" s="90"/>
      <c r="VTT81" s="90"/>
      <c r="VTU81" s="90"/>
      <c r="VTV81" s="90"/>
      <c r="VTW81" s="90"/>
      <c r="VTX81" s="90"/>
      <c r="VTY81" s="90"/>
      <c r="VTZ81" s="90"/>
      <c r="VUA81" s="90"/>
      <c r="VUB81" s="90"/>
      <c r="VUC81" s="90"/>
      <c r="VUD81" s="90"/>
      <c r="VUE81" s="90"/>
      <c r="VUF81" s="90"/>
      <c r="VUG81" s="90"/>
      <c r="VUH81" s="90"/>
      <c r="VUI81" s="90"/>
      <c r="VUJ81" s="90"/>
      <c r="VUK81" s="90"/>
      <c r="VUL81" s="90"/>
      <c r="VUM81" s="90"/>
      <c r="VUN81" s="90"/>
      <c r="VUO81" s="90"/>
      <c r="VUP81" s="90"/>
      <c r="VUQ81" s="90"/>
      <c r="VUR81" s="90"/>
      <c r="VUS81" s="90"/>
      <c r="VUT81" s="90"/>
      <c r="VUU81" s="90"/>
      <c r="VUV81" s="90"/>
      <c r="VUW81" s="90"/>
      <c r="VUX81" s="90"/>
      <c r="VUY81" s="90"/>
      <c r="VUZ81" s="90"/>
      <c r="VVA81" s="90"/>
      <c r="VVB81" s="90"/>
      <c r="VVC81" s="90"/>
      <c r="VVD81" s="90"/>
      <c r="VVE81" s="90"/>
      <c r="VVF81" s="90"/>
      <c r="VVG81" s="90"/>
      <c r="VVH81" s="90"/>
      <c r="VVI81" s="90"/>
      <c r="VVJ81" s="90"/>
      <c r="VVK81" s="90"/>
      <c r="VVL81" s="90"/>
      <c r="VVM81" s="90"/>
      <c r="VVN81" s="90"/>
      <c r="VVO81" s="90"/>
      <c r="VVP81" s="90"/>
      <c r="VVQ81" s="90"/>
      <c r="VVR81" s="90"/>
      <c r="VVS81" s="90"/>
      <c r="VVT81" s="90"/>
      <c r="VVU81" s="90"/>
      <c r="VVV81" s="90"/>
      <c r="VVW81" s="90"/>
      <c r="VVX81" s="90"/>
      <c r="VVY81" s="90"/>
      <c r="VVZ81" s="90"/>
      <c r="VWA81" s="90"/>
      <c r="VWB81" s="90"/>
      <c r="VWC81" s="90"/>
      <c r="VWD81" s="90"/>
      <c r="VWE81" s="90"/>
      <c r="VWF81" s="90"/>
      <c r="VWG81" s="90"/>
      <c r="VWH81" s="90"/>
      <c r="VWI81" s="90"/>
      <c r="VWJ81" s="90"/>
      <c r="VWK81" s="90"/>
      <c r="VWL81" s="90"/>
      <c r="VWM81" s="90"/>
      <c r="VWN81" s="90"/>
      <c r="VWO81" s="90"/>
      <c r="VWP81" s="90"/>
      <c r="VWQ81" s="90"/>
      <c r="VWR81" s="90"/>
      <c r="VWS81" s="90"/>
      <c r="VWT81" s="90"/>
      <c r="VWU81" s="90"/>
      <c r="VWV81" s="90"/>
      <c r="VWW81" s="90"/>
      <c r="VWX81" s="90"/>
      <c r="VWY81" s="90"/>
      <c r="VWZ81" s="90"/>
      <c r="VXA81" s="90"/>
      <c r="VXB81" s="90"/>
      <c r="VXC81" s="90"/>
      <c r="VXD81" s="90"/>
      <c r="VXE81" s="90"/>
      <c r="VXF81" s="90"/>
      <c r="VXG81" s="90"/>
      <c r="VXH81" s="90"/>
      <c r="VXI81" s="90"/>
      <c r="VXJ81" s="90"/>
      <c r="VXK81" s="90"/>
      <c r="VXL81" s="90"/>
      <c r="VXM81" s="90"/>
      <c r="VXN81" s="90"/>
      <c r="VXO81" s="90"/>
      <c r="VXP81" s="90"/>
      <c r="VXQ81" s="90"/>
      <c r="VXR81" s="90"/>
      <c r="VXS81" s="90"/>
      <c r="VXT81" s="90"/>
      <c r="VXU81" s="90"/>
      <c r="VXV81" s="90"/>
      <c r="VXW81" s="90"/>
      <c r="VXX81" s="90"/>
      <c r="VXY81" s="90"/>
      <c r="VXZ81" s="90"/>
      <c r="VYA81" s="90"/>
      <c r="VYB81" s="90"/>
      <c r="VYC81" s="90"/>
      <c r="VYD81" s="90"/>
      <c r="VYE81" s="90"/>
      <c r="VYF81" s="90"/>
      <c r="VYG81" s="90"/>
      <c r="VYH81" s="90"/>
      <c r="VYI81" s="90"/>
      <c r="VYJ81" s="90"/>
      <c r="VYK81" s="90"/>
      <c r="VYL81" s="90"/>
      <c r="VYM81" s="90"/>
      <c r="VYN81" s="90"/>
      <c r="VYO81" s="90"/>
      <c r="VYP81" s="90"/>
      <c r="VYQ81" s="90"/>
      <c r="VYR81" s="90"/>
      <c r="VYS81" s="90"/>
      <c r="VYT81" s="90"/>
      <c r="VYU81" s="90"/>
      <c r="VYV81" s="90"/>
      <c r="VYW81" s="90"/>
      <c r="VYX81" s="90"/>
      <c r="VYY81" s="90"/>
      <c r="VYZ81" s="90"/>
      <c r="VZA81" s="90"/>
      <c r="VZB81" s="90"/>
      <c r="VZC81" s="90"/>
      <c r="VZD81" s="90"/>
      <c r="VZE81" s="90"/>
      <c r="VZF81" s="90"/>
      <c r="VZG81" s="90"/>
      <c r="VZH81" s="90"/>
      <c r="VZI81" s="90"/>
      <c r="VZJ81" s="90"/>
      <c r="VZK81" s="90"/>
      <c r="VZL81" s="90"/>
      <c r="VZM81" s="90"/>
      <c r="VZN81" s="90"/>
      <c r="VZO81" s="90"/>
      <c r="VZP81" s="90"/>
      <c r="VZQ81" s="90"/>
      <c r="VZR81" s="90"/>
      <c r="VZS81" s="90"/>
      <c r="VZT81" s="90"/>
      <c r="VZU81" s="90"/>
      <c r="VZV81" s="90"/>
      <c r="VZW81" s="90"/>
      <c r="VZX81" s="90"/>
      <c r="VZY81" s="90"/>
      <c r="VZZ81" s="90"/>
      <c r="WAA81" s="90"/>
      <c r="WAB81" s="90"/>
      <c r="WAC81" s="90"/>
      <c r="WAD81" s="90"/>
      <c r="WAE81" s="90"/>
      <c r="WAF81" s="90"/>
      <c r="WAG81" s="90"/>
      <c r="WAH81" s="90"/>
      <c r="WAI81" s="90"/>
      <c r="WAJ81" s="90"/>
      <c r="WAK81" s="90"/>
      <c r="WAL81" s="90"/>
      <c r="WAM81" s="90"/>
      <c r="WAN81" s="90"/>
      <c r="WAO81" s="90"/>
      <c r="WAP81" s="90"/>
      <c r="WAQ81" s="90"/>
      <c r="WAR81" s="90"/>
      <c r="WAS81" s="90"/>
      <c r="WAT81" s="90"/>
      <c r="WAU81" s="90"/>
      <c r="WAV81" s="90"/>
      <c r="WAW81" s="90"/>
      <c r="WAX81" s="90"/>
      <c r="WAY81" s="90"/>
      <c r="WAZ81" s="90"/>
      <c r="WBA81" s="90"/>
      <c r="WBB81" s="90"/>
      <c r="WBC81" s="90"/>
      <c r="WBD81" s="90"/>
      <c r="WBE81" s="90"/>
      <c r="WBF81" s="90"/>
      <c r="WBG81" s="90"/>
      <c r="WBH81" s="90"/>
      <c r="WBI81" s="90"/>
      <c r="WBJ81" s="90"/>
      <c r="WBK81" s="90"/>
      <c r="WBL81" s="90"/>
      <c r="WBM81" s="90"/>
      <c r="WBN81" s="90"/>
      <c r="WBO81" s="90"/>
      <c r="WBP81" s="90"/>
      <c r="WBQ81" s="90"/>
      <c r="WBR81" s="90"/>
      <c r="WBS81" s="90"/>
      <c r="WBT81" s="90"/>
      <c r="WBU81" s="90"/>
      <c r="WBV81" s="90"/>
      <c r="WBW81" s="90"/>
      <c r="WBX81" s="90"/>
      <c r="WBY81" s="90"/>
      <c r="WBZ81" s="90"/>
      <c r="WCA81" s="90"/>
      <c r="WCB81" s="90"/>
      <c r="WCC81" s="90"/>
      <c r="WCD81" s="90"/>
      <c r="WCE81" s="90"/>
      <c r="WCF81" s="90"/>
      <c r="WCG81" s="90"/>
      <c r="WCH81" s="90"/>
      <c r="WCI81" s="90"/>
      <c r="WCJ81" s="90"/>
      <c r="WCK81" s="90"/>
      <c r="WCL81" s="90"/>
      <c r="WCM81" s="90"/>
      <c r="WCN81" s="90"/>
      <c r="WCO81" s="90"/>
      <c r="WCP81" s="90"/>
      <c r="WCQ81" s="90"/>
      <c r="WCR81" s="90"/>
      <c r="WCS81" s="90"/>
      <c r="WCT81" s="90"/>
      <c r="WCU81" s="90"/>
      <c r="WCV81" s="90"/>
      <c r="WCW81" s="90"/>
      <c r="WCX81" s="90"/>
      <c r="WCY81" s="90"/>
      <c r="WCZ81" s="90"/>
      <c r="WDA81" s="90"/>
      <c r="WDB81" s="90"/>
      <c r="WDC81" s="90"/>
      <c r="WDD81" s="90"/>
      <c r="WDE81" s="90"/>
      <c r="WDF81" s="90"/>
      <c r="WDG81" s="90"/>
      <c r="WDH81" s="90"/>
      <c r="WDI81" s="90"/>
      <c r="WDJ81" s="90"/>
      <c r="WDK81" s="90"/>
      <c r="WDL81" s="90"/>
      <c r="WDM81" s="90"/>
      <c r="WDN81" s="90"/>
      <c r="WDO81" s="90"/>
      <c r="WDP81" s="90"/>
      <c r="WDQ81" s="90"/>
      <c r="WDR81" s="90"/>
      <c r="WDS81" s="90"/>
      <c r="WDT81" s="90"/>
      <c r="WDU81" s="90"/>
      <c r="WDV81" s="90"/>
      <c r="WDW81" s="90"/>
      <c r="WDX81" s="90"/>
      <c r="WDY81" s="90"/>
      <c r="WDZ81" s="90"/>
      <c r="WEA81" s="90"/>
      <c r="WEB81" s="90"/>
      <c r="WEC81" s="90"/>
      <c r="WED81" s="90"/>
      <c r="WEE81" s="90"/>
      <c r="WEF81" s="90"/>
      <c r="WEG81" s="90"/>
      <c r="WEH81" s="90"/>
      <c r="WEI81" s="90"/>
      <c r="WEJ81" s="90"/>
      <c r="WEK81" s="90"/>
      <c r="WEL81" s="90"/>
      <c r="WEM81" s="90"/>
      <c r="WEN81" s="90"/>
      <c r="WEO81" s="90"/>
      <c r="WEP81" s="90"/>
      <c r="WEQ81" s="90"/>
      <c r="WER81" s="90"/>
      <c r="WES81" s="90"/>
      <c r="WET81" s="90"/>
      <c r="WEU81" s="90"/>
      <c r="WEV81" s="90"/>
      <c r="WEW81" s="90"/>
      <c r="WEX81" s="90"/>
      <c r="WEY81" s="90"/>
      <c r="WEZ81" s="90"/>
      <c r="WFA81" s="90"/>
      <c r="WFB81" s="90"/>
      <c r="WFC81" s="90"/>
      <c r="WFD81" s="90"/>
      <c r="WFE81" s="90"/>
      <c r="WFF81" s="90"/>
      <c r="WFG81" s="90"/>
      <c r="WFH81" s="90"/>
      <c r="WFI81" s="90"/>
      <c r="WFJ81" s="90"/>
      <c r="WFK81" s="90"/>
      <c r="WFL81" s="90"/>
      <c r="WFM81" s="90"/>
      <c r="WFN81" s="90"/>
      <c r="WFO81" s="90"/>
      <c r="WFP81" s="90"/>
      <c r="WFQ81" s="90"/>
      <c r="WFR81" s="90"/>
      <c r="WFS81" s="90"/>
      <c r="WFT81" s="90"/>
      <c r="WFU81" s="90"/>
      <c r="WFV81" s="90"/>
      <c r="WFW81" s="90"/>
      <c r="WFX81" s="90"/>
      <c r="WFY81" s="90"/>
      <c r="WFZ81" s="90"/>
      <c r="WGA81" s="90"/>
      <c r="WGB81" s="90"/>
      <c r="WGC81" s="90"/>
      <c r="WGD81" s="90"/>
      <c r="WGE81" s="90"/>
      <c r="WGF81" s="90"/>
      <c r="WGG81" s="90"/>
      <c r="WGH81" s="90"/>
      <c r="WGI81" s="90"/>
      <c r="WGJ81" s="90"/>
      <c r="WGK81" s="90"/>
      <c r="WGL81" s="90"/>
      <c r="WGM81" s="90"/>
      <c r="WGN81" s="90"/>
      <c r="WGO81" s="90"/>
      <c r="WGP81" s="90"/>
      <c r="WGQ81" s="90"/>
      <c r="WGR81" s="90"/>
      <c r="WGS81" s="90"/>
      <c r="WGT81" s="90"/>
      <c r="WGU81" s="90"/>
      <c r="WGV81" s="90"/>
      <c r="WGW81" s="90"/>
      <c r="WGX81" s="90"/>
      <c r="WGY81" s="90"/>
      <c r="WGZ81" s="90"/>
      <c r="WHA81" s="90"/>
      <c r="WHB81" s="90"/>
      <c r="WHC81" s="90"/>
      <c r="WHD81" s="90"/>
      <c r="WHE81" s="90"/>
      <c r="WHF81" s="90"/>
      <c r="WHG81" s="90"/>
      <c r="WHH81" s="90"/>
      <c r="WHI81" s="90"/>
      <c r="WHJ81" s="90"/>
      <c r="WHK81" s="90"/>
      <c r="WHL81" s="90"/>
      <c r="WHM81" s="90"/>
      <c r="WHN81" s="90"/>
      <c r="WHO81" s="90"/>
      <c r="WHP81" s="90"/>
      <c r="WHQ81" s="90"/>
      <c r="WHR81" s="90"/>
      <c r="WHS81" s="90"/>
      <c r="WHT81" s="90"/>
      <c r="WHU81" s="90"/>
      <c r="WHV81" s="90"/>
      <c r="WHW81" s="90"/>
      <c r="WHX81" s="90"/>
      <c r="WHY81" s="90"/>
      <c r="WHZ81" s="90"/>
      <c r="WIA81" s="90"/>
      <c r="WIB81" s="90"/>
      <c r="WIC81" s="90"/>
      <c r="WID81" s="90"/>
      <c r="WIE81" s="90"/>
      <c r="WIF81" s="90"/>
      <c r="WIG81" s="90"/>
      <c r="WIH81" s="90"/>
      <c r="WII81" s="90"/>
      <c r="WIJ81" s="90"/>
      <c r="WIK81" s="90"/>
      <c r="WIL81" s="90"/>
      <c r="WIM81" s="90"/>
      <c r="WIN81" s="90"/>
      <c r="WIO81" s="90"/>
      <c r="WIP81" s="90"/>
      <c r="WIQ81" s="90"/>
      <c r="WIR81" s="90"/>
      <c r="WIS81" s="90"/>
      <c r="WIT81" s="90"/>
      <c r="WIU81" s="90"/>
      <c r="WIV81" s="90"/>
      <c r="WIW81" s="90"/>
      <c r="WIX81" s="90"/>
      <c r="WIY81" s="90"/>
      <c r="WIZ81" s="90"/>
      <c r="WJA81" s="90"/>
      <c r="WJB81" s="90"/>
      <c r="WJC81" s="90"/>
      <c r="WJD81" s="90"/>
      <c r="WJE81" s="90"/>
      <c r="WJF81" s="90"/>
      <c r="WJG81" s="90"/>
      <c r="WJH81" s="90"/>
      <c r="WJI81" s="90"/>
      <c r="WJJ81" s="90"/>
      <c r="WJK81" s="90"/>
      <c r="WJL81" s="90"/>
      <c r="WJM81" s="90"/>
      <c r="WJN81" s="90"/>
      <c r="WJO81" s="90"/>
      <c r="WJP81" s="90"/>
      <c r="WJQ81" s="90"/>
      <c r="WJR81" s="90"/>
      <c r="WJS81" s="90"/>
      <c r="WJT81" s="90"/>
      <c r="WJU81" s="90"/>
      <c r="WJV81" s="90"/>
      <c r="WJW81" s="90"/>
      <c r="WJX81" s="90"/>
      <c r="WJY81" s="90"/>
      <c r="WJZ81" s="90"/>
      <c r="WKA81" s="90"/>
      <c r="WKB81" s="90"/>
      <c r="WKC81" s="90"/>
      <c r="WKD81" s="90"/>
      <c r="WKE81" s="90"/>
      <c r="WKF81" s="90"/>
      <c r="WKG81" s="90"/>
      <c r="WKH81" s="90"/>
      <c r="WKI81" s="90"/>
      <c r="WKJ81" s="90"/>
      <c r="WKK81" s="90"/>
      <c r="WKL81" s="90"/>
      <c r="WKM81" s="90"/>
      <c r="WKN81" s="90"/>
      <c r="WKO81" s="90"/>
      <c r="WKP81" s="90"/>
      <c r="WKQ81" s="90"/>
      <c r="WKR81" s="90"/>
      <c r="WKS81" s="90"/>
      <c r="WKT81" s="90"/>
      <c r="WKU81" s="90"/>
      <c r="WKV81" s="90"/>
      <c r="WKW81" s="90"/>
      <c r="WKX81" s="90"/>
      <c r="WKY81" s="90"/>
      <c r="WKZ81" s="90"/>
      <c r="WLA81" s="90"/>
      <c r="WLB81" s="90"/>
      <c r="WLC81" s="90"/>
      <c r="WLD81" s="90"/>
      <c r="WLE81" s="90"/>
      <c r="WLF81" s="90"/>
      <c r="WLG81" s="90"/>
      <c r="WLH81" s="90"/>
      <c r="WLI81" s="90"/>
      <c r="WLJ81" s="90"/>
      <c r="WLK81" s="90"/>
      <c r="WLL81" s="90"/>
      <c r="WLM81" s="90"/>
      <c r="WLN81" s="90"/>
      <c r="WLO81" s="90"/>
      <c r="WLP81" s="90"/>
      <c r="WLQ81" s="90"/>
      <c r="WLR81" s="90"/>
      <c r="WLS81" s="90"/>
      <c r="WLT81" s="90"/>
      <c r="WLU81" s="90"/>
      <c r="WLV81" s="90"/>
      <c r="WLW81" s="90"/>
      <c r="WLX81" s="90"/>
      <c r="WLY81" s="90"/>
      <c r="WLZ81" s="90"/>
      <c r="WMA81" s="90"/>
      <c r="WMB81" s="90"/>
      <c r="WMC81" s="90"/>
      <c r="WMD81" s="90"/>
      <c r="WME81" s="90"/>
      <c r="WMF81" s="90"/>
      <c r="WMG81" s="90"/>
      <c r="WMH81" s="90"/>
      <c r="WMI81" s="90"/>
      <c r="WMJ81" s="90"/>
      <c r="WMK81" s="90"/>
      <c r="WML81" s="90"/>
      <c r="WMM81" s="90"/>
      <c r="WMN81" s="90"/>
      <c r="WMO81" s="90"/>
      <c r="WMP81" s="90"/>
      <c r="WMQ81" s="90"/>
      <c r="WMR81" s="90"/>
      <c r="WMS81" s="90"/>
      <c r="WMT81" s="90"/>
      <c r="WMU81" s="90"/>
      <c r="WMV81" s="90"/>
      <c r="WMW81" s="90"/>
      <c r="WMX81" s="90"/>
      <c r="WMY81" s="90"/>
      <c r="WMZ81" s="90"/>
      <c r="WNA81" s="90"/>
      <c r="WNB81" s="90"/>
      <c r="WNC81" s="90"/>
      <c r="WND81" s="90"/>
      <c r="WNE81" s="90"/>
      <c r="WNF81" s="90"/>
      <c r="WNG81" s="90"/>
      <c r="WNH81" s="90"/>
      <c r="WNI81" s="90"/>
      <c r="WNJ81" s="90"/>
      <c r="WNK81" s="90"/>
      <c r="WNL81" s="90"/>
      <c r="WNM81" s="90"/>
      <c r="WNN81" s="90"/>
      <c r="WNO81" s="90"/>
      <c r="WNP81" s="90"/>
      <c r="WNQ81" s="90"/>
      <c r="WNR81" s="90"/>
      <c r="WNS81" s="90"/>
      <c r="WNT81" s="90"/>
      <c r="WNU81" s="90"/>
      <c r="WNV81" s="90"/>
      <c r="WNW81" s="90"/>
      <c r="WNX81" s="90"/>
      <c r="WNY81" s="90"/>
      <c r="WNZ81" s="90"/>
      <c r="WOA81" s="90"/>
      <c r="WOB81" s="90"/>
      <c r="WOC81" s="90"/>
      <c r="WOD81" s="90"/>
      <c r="WOE81" s="90"/>
      <c r="WOF81" s="90"/>
      <c r="WOG81" s="90"/>
      <c r="WOH81" s="90"/>
      <c r="WOI81" s="90"/>
      <c r="WOJ81" s="90"/>
      <c r="WOK81" s="90"/>
      <c r="WOL81" s="90"/>
      <c r="WOM81" s="90"/>
      <c r="WON81" s="90"/>
      <c r="WOO81" s="90"/>
      <c r="WOP81" s="90"/>
      <c r="WOQ81" s="90"/>
      <c r="WOR81" s="90"/>
      <c r="WOS81" s="90"/>
      <c r="WOT81" s="90"/>
      <c r="WOU81" s="90"/>
      <c r="WOV81" s="90"/>
      <c r="WOW81" s="90"/>
      <c r="WOX81" s="90"/>
      <c r="WOY81" s="90"/>
      <c r="WOZ81" s="90"/>
      <c r="WPA81" s="90"/>
      <c r="WPB81" s="90"/>
      <c r="WPC81" s="90"/>
      <c r="WPD81" s="90"/>
      <c r="WPE81" s="90"/>
      <c r="WPF81" s="90"/>
      <c r="WPG81" s="90"/>
      <c r="WPH81" s="90"/>
      <c r="WPI81" s="90"/>
      <c r="WPJ81" s="90"/>
      <c r="WPK81" s="90"/>
      <c r="WPL81" s="90"/>
      <c r="WPM81" s="90"/>
      <c r="WPN81" s="90"/>
      <c r="WPO81" s="90"/>
      <c r="WPP81" s="90"/>
      <c r="WPQ81" s="90"/>
      <c r="WPR81" s="90"/>
      <c r="WPS81" s="90"/>
      <c r="WPT81" s="90"/>
      <c r="WPU81" s="90"/>
      <c r="WPV81" s="90"/>
      <c r="WPW81" s="90"/>
      <c r="WPX81" s="90"/>
      <c r="WPY81" s="90"/>
      <c r="WPZ81" s="90"/>
      <c r="WQA81" s="90"/>
      <c r="WQB81" s="90"/>
      <c r="WQC81" s="90"/>
      <c r="WQD81" s="90"/>
      <c r="WQE81" s="90"/>
      <c r="WQF81" s="90"/>
      <c r="WQG81" s="90"/>
      <c r="WQH81" s="90"/>
      <c r="WQI81" s="90"/>
      <c r="WQJ81" s="90"/>
      <c r="WQK81" s="90"/>
      <c r="WQL81" s="90"/>
      <c r="WQM81" s="90"/>
      <c r="WQN81" s="90"/>
      <c r="WQO81" s="90"/>
      <c r="WQP81" s="90"/>
      <c r="WQQ81" s="90"/>
      <c r="WQR81" s="90"/>
      <c r="WQS81" s="90"/>
      <c r="WQT81" s="90"/>
      <c r="WQU81" s="90"/>
      <c r="WQV81" s="90"/>
      <c r="WQW81" s="90"/>
      <c r="WQX81" s="90"/>
      <c r="WQY81" s="90"/>
      <c r="WQZ81" s="90"/>
      <c r="WRA81" s="90"/>
      <c r="WRB81" s="90"/>
      <c r="WRC81" s="90"/>
      <c r="WRD81" s="90"/>
      <c r="WRE81" s="90"/>
      <c r="WRF81" s="90"/>
      <c r="WRG81" s="90"/>
      <c r="WRH81" s="90"/>
      <c r="WRI81" s="90"/>
      <c r="WRJ81" s="90"/>
      <c r="WRK81" s="90"/>
      <c r="WRL81" s="90"/>
      <c r="WRM81" s="90"/>
      <c r="WRN81" s="90"/>
      <c r="WRO81" s="90"/>
      <c r="WRP81" s="90"/>
      <c r="WRQ81" s="90"/>
      <c r="WRR81" s="90"/>
      <c r="WRS81" s="90"/>
      <c r="WRT81" s="90"/>
      <c r="WRU81" s="90"/>
      <c r="WRV81" s="90"/>
      <c r="WRW81" s="90"/>
      <c r="WRX81" s="90"/>
      <c r="WRY81" s="90"/>
      <c r="WRZ81" s="90"/>
      <c r="WSA81" s="90"/>
      <c r="WSB81" s="90"/>
      <c r="WSC81" s="90"/>
      <c r="WSD81" s="90"/>
      <c r="WSE81" s="90"/>
      <c r="WSF81" s="90"/>
      <c r="WSG81" s="90"/>
      <c r="WSH81" s="90"/>
      <c r="WSI81" s="90"/>
      <c r="WSJ81" s="90"/>
      <c r="WSK81" s="90"/>
      <c r="WSL81" s="90"/>
      <c r="WSM81" s="90"/>
      <c r="WSN81" s="90"/>
      <c r="WSO81" s="90"/>
      <c r="WSP81" s="90"/>
      <c r="WSQ81" s="90"/>
      <c r="WSR81" s="90"/>
      <c r="WSS81" s="90"/>
      <c r="WST81" s="90"/>
      <c r="WSU81" s="90"/>
      <c r="WSV81" s="90"/>
      <c r="WSW81" s="90"/>
      <c r="WSX81" s="90"/>
      <c r="WSY81" s="90"/>
      <c r="WSZ81" s="90"/>
      <c r="WTA81" s="90"/>
      <c r="WTB81" s="90"/>
      <c r="WTC81" s="90"/>
      <c r="WTD81" s="90"/>
      <c r="WTE81" s="90"/>
      <c r="WTF81" s="90"/>
      <c r="WTG81" s="90"/>
      <c r="WTH81" s="90"/>
      <c r="WTI81" s="90"/>
      <c r="WTJ81" s="90"/>
      <c r="WTK81" s="90"/>
      <c r="WTL81" s="90"/>
      <c r="WTM81" s="90"/>
      <c r="WTN81" s="90"/>
      <c r="WTO81" s="90"/>
      <c r="WTP81" s="90"/>
      <c r="WTQ81" s="90"/>
      <c r="WTR81" s="90"/>
      <c r="WTS81" s="90"/>
      <c r="WTT81" s="90"/>
      <c r="WTU81" s="90"/>
      <c r="WTV81" s="90"/>
      <c r="WTW81" s="90"/>
      <c r="WTX81" s="90"/>
      <c r="WTY81" s="90"/>
      <c r="WTZ81" s="90"/>
      <c r="WUA81" s="90"/>
      <c r="WUB81" s="90"/>
      <c r="WUC81" s="90"/>
      <c r="WUD81" s="90"/>
      <c r="WUE81" s="90"/>
      <c r="WUF81" s="90"/>
      <c r="WUG81" s="90"/>
      <c r="WUH81" s="90"/>
      <c r="WUI81" s="90"/>
      <c r="WUJ81" s="90"/>
      <c r="WUK81" s="90"/>
      <c r="WUL81" s="90"/>
      <c r="WUM81" s="90"/>
      <c r="WUN81" s="90"/>
      <c r="WUO81" s="90"/>
      <c r="WUP81" s="90"/>
      <c r="WUQ81" s="90"/>
      <c r="WUR81" s="90"/>
      <c r="WUS81" s="90"/>
      <c r="WUT81" s="90"/>
      <c r="WUU81" s="90"/>
      <c r="WUV81" s="90"/>
      <c r="WUW81" s="90"/>
      <c r="WUX81" s="90"/>
      <c r="WUY81" s="90"/>
      <c r="WUZ81" s="90"/>
      <c r="WVA81" s="90"/>
      <c r="WVB81" s="90"/>
      <c r="WVC81" s="90"/>
      <c r="WVD81" s="90"/>
      <c r="WVE81" s="90"/>
      <c r="WVF81" s="90"/>
      <c r="WVG81" s="90"/>
      <c r="WVH81" s="90"/>
      <c r="WVI81" s="90"/>
      <c r="WVJ81" s="90"/>
      <c r="WVK81" s="90"/>
      <c r="WVL81" s="90"/>
      <c r="WVM81" s="90"/>
      <c r="WVN81" s="90"/>
      <c r="WVO81" s="90"/>
      <c r="WVP81" s="90"/>
      <c r="WVQ81" s="90"/>
      <c r="WVR81" s="90"/>
      <c r="WVS81" s="90"/>
      <c r="WVT81" s="90"/>
      <c r="WVU81" s="90"/>
      <c r="WVV81" s="90"/>
      <c r="WVW81" s="90"/>
      <c r="WVX81" s="90"/>
      <c r="WVY81" s="90"/>
      <c r="WVZ81" s="90"/>
      <c r="WWA81" s="90"/>
      <c r="WWB81" s="90"/>
      <c r="WWC81" s="90"/>
      <c r="WWD81" s="90"/>
      <c r="WWE81" s="90"/>
      <c r="WWF81" s="90"/>
      <c r="WWG81" s="90"/>
      <c r="WWH81" s="90"/>
      <c r="WWI81" s="90"/>
      <c r="WWJ81" s="90"/>
      <c r="WWK81" s="90"/>
      <c r="WWL81" s="90"/>
      <c r="WWM81" s="90"/>
      <c r="WWN81" s="90"/>
      <c r="WWO81" s="90"/>
      <c r="WWP81" s="90"/>
      <c r="WWQ81" s="90"/>
      <c r="WWR81" s="90"/>
      <c r="WWS81" s="90"/>
      <c r="WWT81" s="90"/>
      <c r="WWU81" s="90"/>
      <c r="WWV81" s="90"/>
      <c r="WWW81" s="90"/>
      <c r="WWX81" s="90"/>
      <c r="WWY81" s="90"/>
      <c r="WWZ81" s="90"/>
      <c r="WXA81" s="90"/>
      <c r="WXB81" s="90"/>
      <c r="WXC81" s="90"/>
      <c r="WXD81" s="90"/>
      <c r="WXE81" s="90"/>
      <c r="WXF81" s="90"/>
      <c r="WXG81" s="90"/>
      <c r="WXH81" s="90"/>
      <c r="WXI81" s="90"/>
      <c r="WXJ81" s="90"/>
      <c r="WXK81" s="90"/>
      <c r="WXL81" s="90"/>
      <c r="WXM81" s="90"/>
      <c r="WXN81" s="90"/>
      <c r="WXO81" s="90"/>
      <c r="WXP81" s="90"/>
      <c r="WXQ81" s="90"/>
      <c r="WXR81" s="90"/>
      <c r="WXS81" s="90"/>
      <c r="WXT81" s="90"/>
      <c r="WXU81" s="90"/>
      <c r="WXV81" s="90"/>
      <c r="WXW81" s="90"/>
      <c r="WXX81" s="90"/>
      <c r="WXY81" s="90"/>
      <c r="WXZ81" s="90"/>
      <c r="WYA81" s="90"/>
      <c r="WYB81" s="90"/>
      <c r="WYC81" s="90"/>
      <c r="WYD81" s="90"/>
      <c r="WYE81" s="90"/>
      <c r="WYF81" s="90"/>
      <c r="WYG81" s="90"/>
      <c r="WYH81" s="90"/>
      <c r="WYI81" s="90"/>
      <c r="WYJ81" s="90"/>
      <c r="WYK81" s="90"/>
      <c r="WYL81" s="90"/>
      <c r="WYM81" s="90"/>
      <c r="WYN81" s="90"/>
      <c r="WYO81" s="90"/>
      <c r="WYP81" s="90"/>
      <c r="WYQ81" s="90"/>
      <c r="WYR81" s="90"/>
      <c r="WYS81" s="90"/>
      <c r="WYT81" s="90"/>
      <c r="WYU81" s="90"/>
      <c r="WYV81" s="90"/>
      <c r="WYW81" s="90"/>
      <c r="WYX81" s="90"/>
      <c r="WYY81" s="90"/>
      <c r="WYZ81" s="90"/>
      <c r="WZA81" s="90"/>
      <c r="WZB81" s="90"/>
      <c r="WZC81" s="90"/>
      <c r="WZD81" s="90"/>
      <c r="WZE81" s="90"/>
      <c r="WZF81" s="90"/>
      <c r="WZG81" s="90"/>
      <c r="WZH81" s="90"/>
      <c r="WZI81" s="90"/>
      <c r="WZJ81" s="90"/>
      <c r="WZK81" s="90"/>
      <c r="WZL81" s="90"/>
      <c r="WZM81" s="90"/>
      <c r="WZN81" s="90"/>
      <c r="WZO81" s="90"/>
      <c r="WZP81" s="90"/>
      <c r="WZQ81" s="90"/>
      <c r="WZR81" s="90"/>
      <c r="WZS81" s="90"/>
      <c r="WZT81" s="90"/>
      <c r="WZU81" s="90"/>
      <c r="WZV81" s="90"/>
      <c r="WZW81" s="90"/>
      <c r="WZX81" s="90"/>
      <c r="WZY81" s="90"/>
      <c r="WZZ81" s="90"/>
      <c r="XAA81" s="90"/>
      <c r="XAB81" s="90"/>
      <c r="XAC81" s="90"/>
      <c r="XAD81" s="90"/>
      <c r="XAE81" s="90"/>
      <c r="XAF81" s="90"/>
      <c r="XAG81" s="90"/>
      <c r="XAH81" s="90"/>
      <c r="XAI81" s="90"/>
      <c r="XAJ81" s="90"/>
      <c r="XAK81" s="90"/>
      <c r="XAL81" s="90"/>
      <c r="XAM81" s="90"/>
      <c r="XAN81" s="90"/>
      <c r="XAO81" s="90"/>
      <c r="XAP81" s="90"/>
      <c r="XAQ81" s="90"/>
      <c r="XAR81" s="90"/>
      <c r="XAS81" s="90"/>
      <c r="XAT81" s="90"/>
      <c r="XAU81" s="90"/>
      <c r="XAV81" s="90"/>
      <c r="XAW81" s="90"/>
      <c r="XAX81" s="90"/>
      <c r="XAY81" s="90"/>
      <c r="XAZ81" s="90"/>
      <c r="XBA81" s="90"/>
      <c r="XBB81" s="90"/>
      <c r="XBC81" s="90"/>
      <c r="XBD81" s="90"/>
      <c r="XBE81" s="90"/>
      <c r="XBF81" s="90"/>
      <c r="XBG81" s="90"/>
      <c r="XBH81" s="90"/>
      <c r="XBI81" s="90"/>
      <c r="XBJ81" s="90"/>
      <c r="XBK81" s="90"/>
      <c r="XBL81" s="90"/>
      <c r="XBM81" s="90"/>
      <c r="XBN81" s="90"/>
      <c r="XBO81" s="90"/>
      <c r="XBP81" s="90"/>
      <c r="XBQ81" s="90"/>
      <c r="XBR81" s="90"/>
      <c r="XBS81" s="90"/>
      <c r="XBT81" s="90"/>
      <c r="XBU81" s="90"/>
      <c r="XBV81" s="90"/>
      <c r="XBW81" s="90"/>
      <c r="XBX81" s="90"/>
      <c r="XBY81" s="90"/>
      <c r="XBZ81" s="90"/>
      <c r="XCA81" s="90"/>
      <c r="XCB81" s="90"/>
      <c r="XCC81" s="90"/>
      <c r="XCD81" s="90"/>
      <c r="XCE81" s="90"/>
      <c r="XCF81" s="90"/>
      <c r="XCG81" s="90"/>
      <c r="XCH81" s="90"/>
      <c r="XCI81" s="90"/>
      <c r="XCJ81" s="90"/>
      <c r="XCK81" s="90"/>
      <c r="XCL81" s="90"/>
      <c r="XCM81" s="90"/>
      <c r="XCN81" s="90"/>
      <c r="XCO81" s="90"/>
      <c r="XCP81" s="90"/>
      <c r="XCQ81" s="90"/>
      <c r="XCR81" s="90"/>
      <c r="XCS81" s="90"/>
      <c r="XCT81" s="90"/>
      <c r="XCU81" s="90"/>
      <c r="XCV81" s="90"/>
      <c r="XCW81" s="90"/>
      <c r="XCX81" s="90"/>
      <c r="XCY81" s="90"/>
      <c r="XCZ81" s="90"/>
      <c r="XDA81" s="90"/>
      <c r="XDB81" s="90"/>
      <c r="XDC81" s="90"/>
      <c r="XDD81" s="90"/>
      <c r="XDE81" s="90"/>
      <c r="XDF81" s="90"/>
      <c r="XDG81" s="90"/>
      <c r="XDH81" s="90"/>
      <c r="XDI81" s="90"/>
      <c r="XDJ81" s="90"/>
      <c r="XDK81" s="90"/>
      <c r="XDL81" s="90"/>
      <c r="XDM81" s="90"/>
      <c r="XDN81" s="90"/>
      <c r="XDO81" s="90"/>
      <c r="XDP81" s="90"/>
      <c r="XDQ81" s="90"/>
      <c r="XDR81" s="90"/>
      <c r="XDS81" s="90"/>
      <c r="XDT81" s="90"/>
      <c r="XDU81" s="90"/>
      <c r="XDV81" s="90"/>
      <c r="XDW81" s="90"/>
      <c r="XDX81" s="90"/>
      <c r="XDY81" s="90"/>
      <c r="XDZ81" s="90"/>
      <c r="XEA81" s="90"/>
      <c r="XEB81" s="90"/>
      <c r="XEC81" s="90"/>
      <c r="XED81" s="90"/>
      <c r="XEE81" s="90"/>
      <c r="XEF81" s="90"/>
      <c r="XEG81" s="90"/>
      <c r="XEH81" s="90"/>
      <c r="XEI81" s="90"/>
      <c r="XEJ81" s="90"/>
      <c r="XEK81" s="90"/>
      <c r="XEL81" s="90"/>
      <c r="XEM81" s="90"/>
      <c r="XEN81" s="90"/>
      <c r="XEO81" s="90"/>
      <c r="XEP81" s="90"/>
      <c r="XEQ81" s="90"/>
      <c r="XER81" s="90"/>
      <c r="XES81" s="90"/>
      <c r="XET81" s="90"/>
    </row>
    <row r="82" spans="1:16374" s="3" customFormat="1" ht="41.25" customHeight="1" x14ac:dyDescent="0.25">
      <c r="A82" s="29"/>
      <c r="B82" s="36"/>
      <c r="C82" s="37"/>
      <c r="D82" s="37"/>
      <c r="E82" s="37"/>
      <c r="F82" s="37"/>
      <c r="G82" s="37"/>
      <c r="H82" s="37"/>
      <c r="I82" s="32"/>
      <c r="J82" s="37"/>
      <c r="K82" s="37"/>
      <c r="L82" s="38"/>
      <c r="M82" s="38"/>
      <c r="N82" s="38"/>
      <c r="O82" s="38"/>
      <c r="P82" s="38"/>
      <c r="Q82" s="38"/>
      <c r="R82" s="38"/>
      <c r="S82" s="38"/>
      <c r="T82" s="37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2"/>
      <c r="AG82" s="38"/>
      <c r="AH82" s="38"/>
      <c r="AI82" s="38"/>
      <c r="AJ82" s="38"/>
      <c r="AK82" s="33"/>
      <c r="AL82" s="33"/>
      <c r="AM82" s="33"/>
      <c r="AN82" s="33"/>
      <c r="AO82" s="33"/>
      <c r="AP82" s="38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90"/>
      <c r="NF82" s="90"/>
      <c r="NG82" s="90"/>
      <c r="NH82" s="90"/>
      <c r="NI82" s="90"/>
      <c r="NJ82" s="90"/>
      <c r="NK82" s="90"/>
      <c r="NL82" s="90"/>
      <c r="NM82" s="90"/>
      <c r="NN82" s="90"/>
      <c r="NO82" s="90"/>
      <c r="NP82" s="90"/>
      <c r="NQ82" s="90"/>
      <c r="NR82" s="90"/>
      <c r="NS82" s="90"/>
      <c r="NT82" s="90"/>
      <c r="NU82" s="90"/>
      <c r="NV82" s="90"/>
      <c r="NW82" s="90"/>
      <c r="NX82" s="90"/>
      <c r="NY82" s="90"/>
      <c r="NZ82" s="90"/>
      <c r="OA82" s="90"/>
      <c r="OB82" s="90"/>
      <c r="OC82" s="90"/>
      <c r="OD82" s="90"/>
      <c r="OE82" s="90"/>
      <c r="OF82" s="90"/>
      <c r="OG82" s="90"/>
      <c r="OH82" s="90"/>
      <c r="OI82" s="90"/>
      <c r="OJ82" s="90"/>
      <c r="OK82" s="90"/>
      <c r="OL82" s="90"/>
      <c r="OM82" s="90"/>
      <c r="ON82" s="90"/>
      <c r="OO82" s="90"/>
      <c r="OP82" s="90"/>
      <c r="OQ82" s="90"/>
      <c r="OR82" s="90"/>
      <c r="OS82" s="90"/>
      <c r="OT82" s="90"/>
      <c r="OU82" s="90"/>
      <c r="OV82" s="90"/>
      <c r="OW82" s="90"/>
      <c r="OX82" s="90"/>
      <c r="OY82" s="90"/>
      <c r="OZ82" s="90"/>
      <c r="PA82" s="90"/>
      <c r="PB82" s="90"/>
      <c r="PC82" s="90"/>
      <c r="PD82" s="90"/>
      <c r="PE82" s="90"/>
      <c r="PF82" s="90"/>
      <c r="PG82" s="90"/>
      <c r="PH82" s="90"/>
      <c r="PI82" s="90"/>
      <c r="PJ82" s="90"/>
      <c r="PK82" s="90"/>
      <c r="PL82" s="90"/>
      <c r="PM82" s="90"/>
      <c r="PN82" s="90"/>
      <c r="PO82" s="90"/>
      <c r="PP82" s="90"/>
      <c r="PQ82" s="90"/>
      <c r="PR82" s="90"/>
      <c r="PS82" s="90"/>
      <c r="PT82" s="90"/>
      <c r="PU82" s="90"/>
      <c r="PV82" s="90"/>
      <c r="PW82" s="90"/>
      <c r="PX82" s="90"/>
      <c r="PY82" s="90"/>
      <c r="PZ82" s="90"/>
      <c r="QA82" s="90"/>
      <c r="QB82" s="90"/>
      <c r="QC82" s="90"/>
      <c r="QD82" s="90"/>
      <c r="QE82" s="90"/>
      <c r="QF82" s="90"/>
      <c r="QG82" s="90"/>
      <c r="QH82" s="90"/>
      <c r="QI82" s="90"/>
      <c r="QJ82" s="90"/>
      <c r="QK82" s="90"/>
      <c r="QL82" s="90"/>
      <c r="QM82" s="90"/>
      <c r="QN82" s="90"/>
      <c r="QO82" s="90"/>
      <c r="QP82" s="90"/>
      <c r="QQ82" s="90"/>
      <c r="QR82" s="90"/>
      <c r="QS82" s="90"/>
      <c r="QT82" s="90"/>
      <c r="QU82" s="90"/>
      <c r="QV82" s="90"/>
      <c r="QW82" s="90"/>
      <c r="QX82" s="90"/>
      <c r="QY82" s="90"/>
      <c r="QZ82" s="90"/>
      <c r="RA82" s="90"/>
      <c r="RB82" s="90"/>
      <c r="RC82" s="90"/>
      <c r="RD82" s="90"/>
      <c r="RE82" s="90"/>
      <c r="RF82" s="90"/>
      <c r="RG82" s="90"/>
      <c r="RH82" s="90"/>
      <c r="RI82" s="90"/>
      <c r="RJ82" s="90"/>
      <c r="RK82" s="90"/>
      <c r="RL82" s="90"/>
      <c r="RM82" s="90"/>
      <c r="RN82" s="90"/>
      <c r="RO82" s="90"/>
      <c r="RP82" s="90"/>
      <c r="RQ82" s="90"/>
      <c r="RR82" s="90"/>
      <c r="RS82" s="90"/>
      <c r="RT82" s="90"/>
      <c r="RU82" s="90"/>
      <c r="RV82" s="90"/>
      <c r="RW82" s="90"/>
      <c r="RX82" s="90"/>
      <c r="RY82" s="90"/>
      <c r="RZ82" s="90"/>
      <c r="SA82" s="90"/>
      <c r="SB82" s="90"/>
      <c r="SC82" s="90"/>
      <c r="SD82" s="90"/>
      <c r="SE82" s="90"/>
      <c r="SF82" s="90"/>
      <c r="SG82" s="90"/>
      <c r="SH82" s="90"/>
      <c r="SI82" s="90"/>
      <c r="SJ82" s="90"/>
      <c r="SK82" s="90"/>
      <c r="SL82" s="90"/>
      <c r="SM82" s="90"/>
      <c r="SN82" s="90"/>
      <c r="SO82" s="90"/>
      <c r="SP82" s="90"/>
      <c r="SQ82" s="90"/>
      <c r="SR82" s="90"/>
      <c r="SS82" s="90"/>
      <c r="ST82" s="90"/>
      <c r="SU82" s="90"/>
      <c r="SV82" s="90"/>
      <c r="SW82" s="90"/>
      <c r="SX82" s="90"/>
      <c r="SY82" s="90"/>
      <c r="SZ82" s="90"/>
      <c r="TA82" s="90"/>
      <c r="TB82" s="90"/>
      <c r="TC82" s="90"/>
      <c r="TD82" s="90"/>
      <c r="TE82" s="90"/>
      <c r="TF82" s="90"/>
      <c r="TG82" s="90"/>
      <c r="TH82" s="90"/>
      <c r="TI82" s="90"/>
      <c r="TJ82" s="90"/>
      <c r="TK82" s="90"/>
      <c r="TL82" s="90"/>
      <c r="TM82" s="90"/>
      <c r="TN82" s="90"/>
      <c r="TO82" s="90"/>
      <c r="TP82" s="90"/>
      <c r="TQ82" s="90"/>
      <c r="TR82" s="90"/>
      <c r="TS82" s="90"/>
      <c r="TT82" s="90"/>
      <c r="TU82" s="90"/>
      <c r="TV82" s="90"/>
      <c r="TW82" s="90"/>
      <c r="TX82" s="90"/>
      <c r="TY82" s="90"/>
      <c r="TZ82" s="90"/>
      <c r="UA82" s="90"/>
      <c r="UB82" s="90"/>
      <c r="UC82" s="90"/>
      <c r="UD82" s="90"/>
      <c r="UE82" s="90"/>
      <c r="UF82" s="90"/>
      <c r="UG82" s="90"/>
      <c r="UH82" s="90"/>
      <c r="UI82" s="90"/>
      <c r="UJ82" s="90"/>
      <c r="UK82" s="90"/>
      <c r="UL82" s="90"/>
      <c r="UM82" s="90"/>
      <c r="UN82" s="90"/>
      <c r="UO82" s="90"/>
      <c r="UP82" s="90"/>
      <c r="UQ82" s="90"/>
      <c r="UR82" s="90"/>
      <c r="US82" s="90"/>
      <c r="UT82" s="90"/>
      <c r="UU82" s="90"/>
      <c r="UV82" s="90"/>
      <c r="UW82" s="90"/>
      <c r="UX82" s="90"/>
      <c r="UY82" s="90"/>
      <c r="UZ82" s="90"/>
      <c r="VA82" s="90"/>
      <c r="VB82" s="90"/>
      <c r="VC82" s="90"/>
      <c r="VD82" s="90"/>
      <c r="VE82" s="90"/>
      <c r="VF82" s="90"/>
      <c r="VG82" s="90"/>
      <c r="VH82" s="90"/>
      <c r="VI82" s="90"/>
      <c r="VJ82" s="90"/>
      <c r="VK82" s="90"/>
      <c r="VL82" s="90"/>
      <c r="VM82" s="90"/>
      <c r="VN82" s="90"/>
      <c r="VO82" s="90"/>
      <c r="VP82" s="90"/>
      <c r="VQ82" s="90"/>
      <c r="VR82" s="90"/>
      <c r="VS82" s="90"/>
      <c r="VT82" s="90"/>
      <c r="VU82" s="90"/>
      <c r="VV82" s="90"/>
      <c r="VW82" s="90"/>
      <c r="VX82" s="90"/>
      <c r="VY82" s="90"/>
      <c r="VZ82" s="90"/>
      <c r="WA82" s="90"/>
      <c r="WB82" s="90"/>
      <c r="WC82" s="90"/>
      <c r="WD82" s="90"/>
      <c r="WE82" s="90"/>
      <c r="WF82" s="90"/>
      <c r="WG82" s="90"/>
      <c r="WH82" s="90"/>
      <c r="WI82" s="90"/>
      <c r="WJ82" s="90"/>
      <c r="WK82" s="90"/>
      <c r="WL82" s="90"/>
      <c r="WM82" s="90"/>
      <c r="WN82" s="90"/>
      <c r="WO82" s="90"/>
      <c r="WP82" s="90"/>
      <c r="WQ82" s="90"/>
      <c r="WR82" s="90"/>
      <c r="WS82" s="90"/>
      <c r="WT82" s="90"/>
      <c r="WU82" s="90"/>
      <c r="WV82" s="90"/>
      <c r="WW82" s="90"/>
      <c r="WX82" s="90"/>
      <c r="WY82" s="90"/>
      <c r="WZ82" s="90"/>
      <c r="XA82" s="90"/>
      <c r="XB82" s="90"/>
      <c r="XC82" s="90"/>
      <c r="XD82" s="90"/>
      <c r="XE82" s="90"/>
      <c r="XF82" s="90"/>
      <c r="XG82" s="90"/>
      <c r="XH82" s="90"/>
      <c r="XI82" s="90"/>
      <c r="XJ82" s="90"/>
      <c r="XK82" s="90"/>
      <c r="XL82" s="90"/>
      <c r="XM82" s="90"/>
      <c r="XN82" s="90"/>
      <c r="XO82" s="90"/>
      <c r="XP82" s="90"/>
      <c r="XQ82" s="90"/>
      <c r="XR82" s="90"/>
      <c r="XS82" s="90"/>
      <c r="XT82" s="90"/>
      <c r="XU82" s="90"/>
      <c r="XV82" s="90"/>
      <c r="XW82" s="90"/>
      <c r="XX82" s="90"/>
      <c r="XY82" s="90"/>
      <c r="XZ82" s="90"/>
      <c r="YA82" s="90"/>
      <c r="YB82" s="90"/>
      <c r="YC82" s="90"/>
      <c r="YD82" s="90"/>
      <c r="YE82" s="90"/>
      <c r="YF82" s="90"/>
      <c r="YG82" s="90"/>
      <c r="YH82" s="90"/>
      <c r="YI82" s="90"/>
      <c r="YJ82" s="90"/>
      <c r="YK82" s="90"/>
      <c r="YL82" s="90"/>
      <c r="YM82" s="90"/>
      <c r="YN82" s="90"/>
      <c r="YO82" s="90"/>
      <c r="YP82" s="90"/>
      <c r="YQ82" s="90"/>
      <c r="YR82" s="90"/>
      <c r="YS82" s="90"/>
      <c r="YT82" s="90"/>
      <c r="YU82" s="90"/>
      <c r="YV82" s="90"/>
      <c r="YW82" s="90"/>
      <c r="YX82" s="90"/>
      <c r="YY82" s="90"/>
      <c r="YZ82" s="90"/>
      <c r="ZA82" s="90"/>
      <c r="ZB82" s="90"/>
      <c r="ZC82" s="90"/>
      <c r="ZD82" s="90"/>
      <c r="ZE82" s="90"/>
      <c r="ZF82" s="90"/>
      <c r="ZG82" s="90"/>
      <c r="ZH82" s="90"/>
      <c r="ZI82" s="90"/>
      <c r="ZJ82" s="90"/>
      <c r="ZK82" s="90"/>
      <c r="ZL82" s="90"/>
      <c r="ZM82" s="90"/>
      <c r="ZN82" s="90"/>
      <c r="ZO82" s="90"/>
      <c r="ZP82" s="90"/>
      <c r="ZQ82" s="90"/>
      <c r="ZR82" s="90"/>
      <c r="ZS82" s="90"/>
      <c r="ZT82" s="90"/>
      <c r="ZU82" s="90"/>
      <c r="ZV82" s="90"/>
      <c r="ZW82" s="90"/>
      <c r="ZX82" s="90"/>
      <c r="ZY82" s="90"/>
      <c r="ZZ82" s="90"/>
      <c r="AAA82" s="90"/>
      <c r="AAB82" s="90"/>
      <c r="AAC82" s="90"/>
      <c r="AAD82" s="90"/>
      <c r="AAE82" s="90"/>
      <c r="AAF82" s="90"/>
      <c r="AAG82" s="90"/>
      <c r="AAH82" s="90"/>
      <c r="AAI82" s="90"/>
      <c r="AAJ82" s="90"/>
      <c r="AAK82" s="90"/>
      <c r="AAL82" s="90"/>
      <c r="AAM82" s="90"/>
      <c r="AAN82" s="90"/>
      <c r="AAO82" s="90"/>
      <c r="AAP82" s="90"/>
      <c r="AAQ82" s="90"/>
      <c r="AAR82" s="90"/>
      <c r="AAS82" s="90"/>
      <c r="AAT82" s="90"/>
      <c r="AAU82" s="90"/>
      <c r="AAV82" s="90"/>
      <c r="AAW82" s="90"/>
      <c r="AAX82" s="90"/>
      <c r="AAY82" s="90"/>
      <c r="AAZ82" s="90"/>
      <c r="ABA82" s="90"/>
      <c r="ABB82" s="90"/>
      <c r="ABC82" s="90"/>
      <c r="ABD82" s="90"/>
      <c r="ABE82" s="90"/>
      <c r="ABF82" s="90"/>
      <c r="ABG82" s="90"/>
      <c r="ABH82" s="90"/>
      <c r="ABI82" s="90"/>
      <c r="ABJ82" s="90"/>
      <c r="ABK82" s="90"/>
      <c r="ABL82" s="90"/>
      <c r="ABM82" s="90"/>
      <c r="ABN82" s="90"/>
      <c r="ABO82" s="90"/>
      <c r="ABP82" s="90"/>
      <c r="ABQ82" s="90"/>
      <c r="ABR82" s="90"/>
      <c r="ABS82" s="90"/>
      <c r="ABT82" s="90"/>
      <c r="ABU82" s="90"/>
      <c r="ABV82" s="90"/>
      <c r="ABW82" s="90"/>
      <c r="ABX82" s="90"/>
      <c r="ABY82" s="90"/>
      <c r="ABZ82" s="90"/>
      <c r="ACA82" s="90"/>
      <c r="ACB82" s="90"/>
      <c r="ACC82" s="90"/>
      <c r="ACD82" s="90"/>
      <c r="ACE82" s="90"/>
      <c r="ACF82" s="90"/>
      <c r="ACG82" s="90"/>
      <c r="ACH82" s="90"/>
      <c r="ACI82" s="90"/>
      <c r="ACJ82" s="90"/>
      <c r="ACK82" s="90"/>
      <c r="ACL82" s="90"/>
      <c r="ACM82" s="90"/>
      <c r="ACN82" s="90"/>
      <c r="ACO82" s="90"/>
      <c r="ACP82" s="90"/>
      <c r="ACQ82" s="90"/>
      <c r="ACR82" s="90"/>
      <c r="ACS82" s="90"/>
      <c r="ACT82" s="90"/>
      <c r="ACU82" s="90"/>
      <c r="ACV82" s="90"/>
      <c r="ACW82" s="90"/>
      <c r="ACX82" s="90"/>
      <c r="ACY82" s="90"/>
      <c r="ACZ82" s="90"/>
      <c r="ADA82" s="90"/>
      <c r="ADB82" s="90"/>
      <c r="ADC82" s="90"/>
      <c r="ADD82" s="90"/>
      <c r="ADE82" s="90"/>
      <c r="ADF82" s="90"/>
      <c r="ADG82" s="90"/>
      <c r="ADH82" s="90"/>
      <c r="ADI82" s="90"/>
      <c r="ADJ82" s="90"/>
      <c r="ADK82" s="90"/>
      <c r="ADL82" s="90"/>
      <c r="ADM82" s="90"/>
      <c r="ADN82" s="90"/>
      <c r="ADO82" s="90"/>
      <c r="ADP82" s="90"/>
      <c r="ADQ82" s="90"/>
      <c r="ADR82" s="90"/>
      <c r="ADS82" s="90"/>
      <c r="ADT82" s="90"/>
      <c r="ADU82" s="90"/>
      <c r="ADV82" s="90"/>
      <c r="ADW82" s="90"/>
      <c r="ADX82" s="90"/>
      <c r="ADY82" s="90"/>
      <c r="ADZ82" s="90"/>
      <c r="AEA82" s="90"/>
      <c r="AEB82" s="90"/>
      <c r="AEC82" s="90"/>
      <c r="AED82" s="90"/>
      <c r="AEE82" s="90"/>
      <c r="AEF82" s="90"/>
      <c r="AEG82" s="90"/>
      <c r="AEH82" s="90"/>
      <c r="AEI82" s="90"/>
      <c r="AEJ82" s="90"/>
      <c r="AEK82" s="90"/>
      <c r="AEL82" s="90"/>
      <c r="AEM82" s="90"/>
      <c r="AEN82" s="90"/>
      <c r="AEO82" s="90"/>
      <c r="AEP82" s="90"/>
      <c r="AEQ82" s="90"/>
      <c r="AER82" s="90"/>
      <c r="AES82" s="90"/>
      <c r="AET82" s="90"/>
      <c r="AEU82" s="90"/>
      <c r="AEV82" s="90"/>
      <c r="AEW82" s="90"/>
      <c r="AEX82" s="90"/>
      <c r="AEY82" s="90"/>
      <c r="AEZ82" s="90"/>
      <c r="AFA82" s="90"/>
      <c r="AFB82" s="90"/>
      <c r="AFC82" s="90"/>
      <c r="AFD82" s="90"/>
      <c r="AFE82" s="90"/>
      <c r="AFF82" s="90"/>
      <c r="AFG82" s="90"/>
      <c r="AFH82" s="90"/>
      <c r="AFI82" s="90"/>
      <c r="AFJ82" s="90"/>
      <c r="AFK82" s="90"/>
      <c r="AFL82" s="90"/>
      <c r="AFM82" s="90"/>
      <c r="AFN82" s="90"/>
      <c r="AFO82" s="90"/>
      <c r="AFP82" s="90"/>
      <c r="AFQ82" s="90"/>
      <c r="AFR82" s="90"/>
      <c r="AFS82" s="90"/>
      <c r="AFT82" s="90"/>
      <c r="AFU82" s="90"/>
      <c r="AFV82" s="90"/>
      <c r="AFW82" s="90"/>
      <c r="AFX82" s="90"/>
      <c r="AFY82" s="90"/>
      <c r="AFZ82" s="90"/>
      <c r="AGA82" s="90"/>
      <c r="AGB82" s="90"/>
      <c r="AGC82" s="90"/>
      <c r="AGD82" s="90"/>
      <c r="AGE82" s="90"/>
      <c r="AGF82" s="90"/>
      <c r="AGG82" s="90"/>
      <c r="AGH82" s="90"/>
      <c r="AGI82" s="90"/>
      <c r="AGJ82" s="90"/>
      <c r="AGK82" s="90"/>
      <c r="AGL82" s="90"/>
      <c r="AGM82" s="90"/>
      <c r="AGN82" s="90"/>
      <c r="AGO82" s="90"/>
      <c r="AGP82" s="90"/>
      <c r="AGQ82" s="90"/>
      <c r="AGR82" s="90"/>
      <c r="AGS82" s="90"/>
      <c r="AGT82" s="90"/>
      <c r="AGU82" s="90"/>
      <c r="AGV82" s="90"/>
      <c r="AGW82" s="90"/>
      <c r="AGX82" s="90"/>
      <c r="AGY82" s="90"/>
      <c r="AGZ82" s="90"/>
      <c r="AHA82" s="90"/>
      <c r="AHB82" s="90"/>
      <c r="AHC82" s="90"/>
      <c r="AHD82" s="90"/>
      <c r="AHE82" s="90"/>
      <c r="AHF82" s="90"/>
      <c r="AHG82" s="90"/>
      <c r="AHH82" s="90"/>
      <c r="AHI82" s="90"/>
      <c r="AHJ82" s="90"/>
      <c r="AHK82" s="90"/>
      <c r="AHL82" s="90"/>
      <c r="AHM82" s="90"/>
      <c r="AHN82" s="90"/>
      <c r="AHO82" s="90"/>
      <c r="AHP82" s="90"/>
      <c r="AHQ82" s="90"/>
      <c r="AHR82" s="90"/>
      <c r="AHS82" s="90"/>
      <c r="AHT82" s="90"/>
      <c r="AHU82" s="90"/>
      <c r="AHV82" s="90"/>
      <c r="AHW82" s="90"/>
      <c r="AHX82" s="90"/>
      <c r="AHY82" s="90"/>
      <c r="AHZ82" s="90"/>
      <c r="AIA82" s="90"/>
      <c r="AIB82" s="90"/>
      <c r="AIC82" s="90"/>
      <c r="AID82" s="90"/>
      <c r="AIE82" s="90"/>
      <c r="AIF82" s="90"/>
      <c r="AIG82" s="90"/>
      <c r="AIH82" s="90"/>
      <c r="AII82" s="90"/>
      <c r="AIJ82" s="90"/>
      <c r="AIK82" s="90"/>
      <c r="AIL82" s="90"/>
      <c r="AIM82" s="90"/>
      <c r="AIN82" s="90"/>
      <c r="AIO82" s="90"/>
      <c r="AIP82" s="90"/>
      <c r="AIQ82" s="90"/>
      <c r="AIR82" s="90"/>
      <c r="AIS82" s="90"/>
      <c r="AIT82" s="90"/>
      <c r="AIU82" s="90"/>
      <c r="AIV82" s="90"/>
      <c r="AIW82" s="90"/>
      <c r="AIX82" s="90"/>
      <c r="AIY82" s="90"/>
      <c r="AIZ82" s="90"/>
      <c r="AJA82" s="90"/>
      <c r="AJB82" s="90"/>
      <c r="AJC82" s="90"/>
      <c r="AJD82" s="90"/>
      <c r="AJE82" s="90"/>
      <c r="AJF82" s="90"/>
      <c r="AJG82" s="90"/>
      <c r="AJH82" s="90"/>
      <c r="AJI82" s="90"/>
      <c r="AJJ82" s="90"/>
      <c r="AJK82" s="90"/>
      <c r="AJL82" s="90"/>
      <c r="AJM82" s="90"/>
      <c r="AJN82" s="90"/>
      <c r="AJO82" s="90"/>
      <c r="AJP82" s="90"/>
      <c r="AJQ82" s="90"/>
      <c r="AJR82" s="90"/>
      <c r="AJS82" s="90"/>
      <c r="AJT82" s="90"/>
      <c r="AJU82" s="90"/>
      <c r="AJV82" s="90"/>
      <c r="AJW82" s="90"/>
      <c r="AJX82" s="90"/>
      <c r="AJY82" s="90"/>
      <c r="AJZ82" s="90"/>
      <c r="AKA82" s="90"/>
      <c r="AKB82" s="90"/>
      <c r="AKC82" s="90"/>
      <c r="AKD82" s="90"/>
      <c r="AKE82" s="90"/>
      <c r="AKF82" s="90"/>
      <c r="AKG82" s="90"/>
      <c r="AKH82" s="90"/>
      <c r="AKI82" s="90"/>
      <c r="AKJ82" s="90"/>
      <c r="AKK82" s="90"/>
      <c r="AKL82" s="90"/>
      <c r="AKM82" s="90"/>
      <c r="AKN82" s="90"/>
      <c r="AKO82" s="90"/>
      <c r="AKP82" s="90"/>
      <c r="AKQ82" s="90"/>
      <c r="AKR82" s="90"/>
      <c r="AKS82" s="90"/>
      <c r="AKT82" s="90"/>
      <c r="AKU82" s="90"/>
      <c r="AKV82" s="90"/>
      <c r="AKW82" s="90"/>
      <c r="AKX82" s="90"/>
      <c r="AKY82" s="90"/>
      <c r="AKZ82" s="90"/>
      <c r="ALA82" s="90"/>
      <c r="ALB82" s="90"/>
      <c r="ALC82" s="90"/>
      <c r="ALD82" s="90"/>
      <c r="ALE82" s="90"/>
      <c r="ALF82" s="90"/>
      <c r="ALG82" s="90"/>
      <c r="ALH82" s="90"/>
      <c r="ALI82" s="90"/>
      <c r="ALJ82" s="90"/>
      <c r="ALK82" s="90"/>
      <c r="ALL82" s="90"/>
      <c r="ALM82" s="90"/>
      <c r="ALN82" s="90"/>
      <c r="ALO82" s="90"/>
      <c r="ALP82" s="90"/>
      <c r="ALQ82" s="90"/>
      <c r="ALR82" s="90"/>
      <c r="ALS82" s="90"/>
      <c r="ALT82" s="90"/>
      <c r="ALU82" s="90"/>
      <c r="ALV82" s="90"/>
      <c r="ALW82" s="90"/>
      <c r="ALX82" s="90"/>
      <c r="ALY82" s="90"/>
      <c r="ALZ82" s="90"/>
      <c r="AMA82" s="90"/>
      <c r="AMB82" s="90"/>
      <c r="AMC82" s="90"/>
      <c r="AMD82" s="90"/>
      <c r="AME82" s="90"/>
      <c r="AMF82" s="90"/>
      <c r="AMG82" s="90"/>
      <c r="AMH82" s="90"/>
      <c r="AMI82" s="90"/>
      <c r="AMJ82" s="90"/>
      <c r="AMK82" s="90"/>
      <c r="AML82" s="90"/>
      <c r="AMM82" s="90"/>
      <c r="AMN82" s="90"/>
      <c r="AMO82" s="90"/>
      <c r="AMP82" s="90"/>
      <c r="AMQ82" s="90"/>
      <c r="AMR82" s="90"/>
      <c r="AMS82" s="90"/>
      <c r="AMT82" s="90"/>
      <c r="AMU82" s="90"/>
      <c r="AMV82" s="90"/>
      <c r="AMW82" s="90"/>
      <c r="AMX82" s="90"/>
      <c r="AMY82" s="90"/>
      <c r="AMZ82" s="90"/>
      <c r="ANA82" s="90"/>
      <c r="ANB82" s="90"/>
      <c r="ANC82" s="90"/>
      <c r="AND82" s="90"/>
      <c r="ANE82" s="90"/>
      <c r="ANF82" s="90"/>
      <c r="ANG82" s="90"/>
      <c r="ANH82" s="90"/>
      <c r="ANI82" s="90"/>
      <c r="ANJ82" s="90"/>
      <c r="ANK82" s="90"/>
      <c r="ANL82" s="90"/>
      <c r="ANM82" s="90"/>
      <c r="ANN82" s="90"/>
      <c r="ANO82" s="90"/>
      <c r="ANP82" s="90"/>
      <c r="ANQ82" s="90"/>
      <c r="ANR82" s="90"/>
      <c r="ANS82" s="90"/>
      <c r="ANT82" s="90"/>
      <c r="ANU82" s="90"/>
      <c r="ANV82" s="90"/>
      <c r="ANW82" s="90"/>
      <c r="ANX82" s="90"/>
      <c r="ANY82" s="90"/>
      <c r="ANZ82" s="90"/>
      <c r="AOA82" s="90"/>
      <c r="AOB82" s="90"/>
      <c r="AOC82" s="90"/>
      <c r="AOD82" s="90"/>
      <c r="AOE82" s="90"/>
      <c r="AOF82" s="90"/>
      <c r="AOG82" s="90"/>
      <c r="AOH82" s="90"/>
      <c r="AOI82" s="90"/>
      <c r="AOJ82" s="90"/>
      <c r="AOK82" s="90"/>
      <c r="AOL82" s="90"/>
      <c r="AOM82" s="90"/>
      <c r="AON82" s="90"/>
      <c r="AOO82" s="90"/>
      <c r="AOP82" s="90"/>
      <c r="AOQ82" s="90"/>
      <c r="AOR82" s="90"/>
      <c r="AOS82" s="90"/>
      <c r="AOT82" s="90"/>
      <c r="AOU82" s="90"/>
      <c r="AOV82" s="90"/>
      <c r="AOW82" s="90"/>
      <c r="AOX82" s="90"/>
      <c r="AOY82" s="90"/>
      <c r="AOZ82" s="90"/>
      <c r="APA82" s="90"/>
      <c r="APB82" s="90"/>
      <c r="APC82" s="90"/>
      <c r="APD82" s="90"/>
      <c r="APE82" s="90"/>
      <c r="APF82" s="90"/>
      <c r="APG82" s="90"/>
      <c r="APH82" s="90"/>
      <c r="API82" s="90"/>
      <c r="APJ82" s="90"/>
      <c r="APK82" s="90"/>
      <c r="APL82" s="90"/>
      <c r="APM82" s="90"/>
      <c r="APN82" s="90"/>
      <c r="APO82" s="90"/>
      <c r="APP82" s="90"/>
      <c r="APQ82" s="90"/>
      <c r="APR82" s="90"/>
      <c r="APS82" s="90"/>
      <c r="APT82" s="90"/>
      <c r="APU82" s="90"/>
      <c r="APV82" s="90"/>
      <c r="APW82" s="90"/>
      <c r="APX82" s="90"/>
      <c r="APY82" s="90"/>
      <c r="APZ82" s="90"/>
      <c r="AQA82" s="90"/>
      <c r="AQB82" s="90"/>
      <c r="AQC82" s="90"/>
      <c r="AQD82" s="90"/>
      <c r="AQE82" s="90"/>
      <c r="AQF82" s="90"/>
      <c r="AQG82" s="90"/>
      <c r="AQH82" s="90"/>
      <c r="AQI82" s="90"/>
      <c r="AQJ82" s="90"/>
      <c r="AQK82" s="90"/>
      <c r="AQL82" s="90"/>
      <c r="AQM82" s="90"/>
      <c r="AQN82" s="90"/>
      <c r="AQO82" s="90"/>
      <c r="AQP82" s="90"/>
      <c r="AQQ82" s="90"/>
      <c r="AQR82" s="90"/>
      <c r="AQS82" s="90"/>
      <c r="AQT82" s="90"/>
      <c r="AQU82" s="90"/>
      <c r="AQV82" s="90"/>
      <c r="AQW82" s="90"/>
      <c r="AQX82" s="90"/>
      <c r="AQY82" s="90"/>
      <c r="AQZ82" s="90"/>
      <c r="ARA82" s="90"/>
      <c r="ARB82" s="90"/>
      <c r="ARC82" s="90"/>
      <c r="ARD82" s="90"/>
      <c r="ARE82" s="90"/>
      <c r="ARF82" s="90"/>
      <c r="ARG82" s="90"/>
      <c r="ARH82" s="90"/>
      <c r="ARI82" s="90"/>
      <c r="ARJ82" s="90"/>
      <c r="ARK82" s="90"/>
      <c r="ARL82" s="90"/>
      <c r="ARM82" s="90"/>
      <c r="ARN82" s="90"/>
      <c r="ARO82" s="90"/>
      <c r="ARP82" s="90"/>
      <c r="ARQ82" s="90"/>
      <c r="ARR82" s="90"/>
      <c r="ARS82" s="90"/>
      <c r="ART82" s="90"/>
      <c r="ARU82" s="90"/>
      <c r="ARV82" s="90"/>
      <c r="ARW82" s="90"/>
      <c r="ARX82" s="90"/>
      <c r="ARY82" s="90"/>
      <c r="ARZ82" s="90"/>
      <c r="ASA82" s="90"/>
      <c r="ASB82" s="90"/>
      <c r="ASC82" s="90"/>
      <c r="ASD82" s="90"/>
      <c r="ASE82" s="90"/>
      <c r="ASF82" s="90"/>
      <c r="ASG82" s="90"/>
      <c r="ASH82" s="90"/>
      <c r="ASI82" s="90"/>
      <c r="ASJ82" s="90"/>
      <c r="ASK82" s="90"/>
      <c r="ASL82" s="90"/>
      <c r="ASM82" s="90"/>
      <c r="ASN82" s="90"/>
      <c r="ASO82" s="90"/>
      <c r="ASP82" s="90"/>
      <c r="ASQ82" s="90"/>
      <c r="ASR82" s="90"/>
      <c r="ASS82" s="90"/>
      <c r="AST82" s="90"/>
      <c r="ASU82" s="90"/>
      <c r="ASV82" s="90"/>
      <c r="ASW82" s="90"/>
      <c r="ASX82" s="90"/>
      <c r="ASY82" s="90"/>
      <c r="ASZ82" s="90"/>
      <c r="ATA82" s="90"/>
      <c r="ATB82" s="90"/>
      <c r="ATC82" s="90"/>
      <c r="ATD82" s="90"/>
      <c r="ATE82" s="90"/>
      <c r="ATF82" s="90"/>
      <c r="ATG82" s="90"/>
      <c r="ATH82" s="90"/>
      <c r="ATI82" s="90"/>
      <c r="ATJ82" s="90"/>
      <c r="ATK82" s="90"/>
      <c r="ATL82" s="90"/>
      <c r="ATM82" s="90"/>
      <c r="ATN82" s="90"/>
      <c r="ATO82" s="90"/>
      <c r="ATP82" s="90"/>
      <c r="ATQ82" s="90"/>
      <c r="ATR82" s="90"/>
      <c r="ATS82" s="90"/>
      <c r="ATT82" s="90"/>
      <c r="ATU82" s="90"/>
      <c r="ATV82" s="90"/>
      <c r="ATW82" s="90"/>
      <c r="ATX82" s="90"/>
      <c r="ATY82" s="90"/>
      <c r="ATZ82" s="90"/>
      <c r="AUA82" s="90"/>
      <c r="AUB82" s="90"/>
      <c r="AUC82" s="90"/>
      <c r="AUD82" s="90"/>
      <c r="AUE82" s="90"/>
      <c r="AUF82" s="90"/>
      <c r="AUG82" s="90"/>
      <c r="AUH82" s="90"/>
      <c r="AUI82" s="90"/>
      <c r="AUJ82" s="90"/>
      <c r="AUK82" s="90"/>
      <c r="AUL82" s="90"/>
      <c r="AUM82" s="90"/>
      <c r="AUN82" s="90"/>
      <c r="AUO82" s="90"/>
      <c r="AUP82" s="90"/>
      <c r="AUQ82" s="90"/>
      <c r="AUR82" s="90"/>
      <c r="AUS82" s="90"/>
      <c r="AUT82" s="90"/>
      <c r="AUU82" s="90"/>
      <c r="AUV82" s="90"/>
      <c r="AUW82" s="90"/>
      <c r="AUX82" s="90"/>
      <c r="AUY82" s="90"/>
      <c r="AUZ82" s="90"/>
      <c r="AVA82" s="90"/>
      <c r="AVB82" s="90"/>
      <c r="AVC82" s="90"/>
      <c r="AVD82" s="90"/>
      <c r="AVE82" s="90"/>
      <c r="AVF82" s="90"/>
      <c r="AVG82" s="90"/>
      <c r="AVH82" s="90"/>
      <c r="AVI82" s="90"/>
      <c r="AVJ82" s="90"/>
      <c r="AVK82" s="90"/>
      <c r="AVL82" s="90"/>
      <c r="AVM82" s="90"/>
      <c r="AVN82" s="90"/>
      <c r="AVO82" s="90"/>
      <c r="AVP82" s="90"/>
      <c r="AVQ82" s="90"/>
      <c r="AVR82" s="90"/>
      <c r="AVS82" s="90"/>
      <c r="AVT82" s="90"/>
      <c r="AVU82" s="90"/>
      <c r="AVV82" s="90"/>
      <c r="AVW82" s="90"/>
      <c r="AVX82" s="90"/>
      <c r="AVY82" s="90"/>
      <c r="AVZ82" s="90"/>
      <c r="AWA82" s="90"/>
      <c r="AWB82" s="90"/>
      <c r="AWC82" s="90"/>
      <c r="AWD82" s="90"/>
      <c r="AWE82" s="90"/>
      <c r="AWF82" s="90"/>
      <c r="AWG82" s="90"/>
      <c r="AWH82" s="90"/>
      <c r="AWI82" s="90"/>
      <c r="AWJ82" s="90"/>
      <c r="AWK82" s="90"/>
      <c r="AWL82" s="90"/>
      <c r="AWM82" s="90"/>
      <c r="AWN82" s="90"/>
      <c r="AWO82" s="90"/>
      <c r="AWP82" s="90"/>
      <c r="AWQ82" s="90"/>
      <c r="AWR82" s="90"/>
      <c r="AWS82" s="90"/>
      <c r="AWT82" s="90"/>
      <c r="AWU82" s="90"/>
      <c r="AWV82" s="90"/>
      <c r="AWW82" s="90"/>
      <c r="AWX82" s="90"/>
      <c r="AWY82" s="90"/>
      <c r="AWZ82" s="90"/>
      <c r="AXA82" s="90"/>
      <c r="AXB82" s="90"/>
      <c r="AXC82" s="90"/>
      <c r="AXD82" s="90"/>
      <c r="AXE82" s="90"/>
      <c r="AXF82" s="90"/>
      <c r="AXG82" s="90"/>
      <c r="AXH82" s="90"/>
      <c r="AXI82" s="90"/>
      <c r="AXJ82" s="90"/>
      <c r="AXK82" s="90"/>
      <c r="AXL82" s="90"/>
      <c r="AXM82" s="90"/>
      <c r="AXN82" s="90"/>
      <c r="AXO82" s="90"/>
      <c r="AXP82" s="90"/>
      <c r="AXQ82" s="90"/>
      <c r="AXR82" s="90"/>
      <c r="AXS82" s="90"/>
      <c r="AXT82" s="90"/>
      <c r="AXU82" s="90"/>
      <c r="AXV82" s="90"/>
      <c r="AXW82" s="90"/>
      <c r="AXX82" s="90"/>
      <c r="AXY82" s="90"/>
      <c r="AXZ82" s="90"/>
      <c r="AYA82" s="90"/>
      <c r="AYB82" s="90"/>
      <c r="AYC82" s="90"/>
      <c r="AYD82" s="90"/>
      <c r="AYE82" s="90"/>
      <c r="AYF82" s="90"/>
      <c r="AYG82" s="90"/>
      <c r="AYH82" s="90"/>
      <c r="AYI82" s="90"/>
      <c r="AYJ82" s="90"/>
      <c r="AYK82" s="90"/>
      <c r="AYL82" s="90"/>
      <c r="AYM82" s="90"/>
      <c r="AYN82" s="90"/>
      <c r="AYO82" s="90"/>
      <c r="AYP82" s="90"/>
      <c r="AYQ82" s="90"/>
      <c r="AYR82" s="90"/>
      <c r="AYS82" s="90"/>
      <c r="AYT82" s="90"/>
      <c r="AYU82" s="90"/>
      <c r="AYV82" s="90"/>
      <c r="AYW82" s="90"/>
      <c r="AYX82" s="90"/>
      <c r="AYY82" s="90"/>
      <c r="AYZ82" s="90"/>
      <c r="AZA82" s="90"/>
      <c r="AZB82" s="90"/>
      <c r="AZC82" s="90"/>
      <c r="AZD82" s="90"/>
      <c r="AZE82" s="90"/>
      <c r="AZF82" s="90"/>
      <c r="AZG82" s="90"/>
      <c r="AZH82" s="90"/>
      <c r="AZI82" s="90"/>
      <c r="AZJ82" s="90"/>
      <c r="AZK82" s="90"/>
      <c r="AZL82" s="90"/>
      <c r="AZM82" s="90"/>
      <c r="AZN82" s="90"/>
      <c r="AZO82" s="90"/>
      <c r="AZP82" s="90"/>
      <c r="AZQ82" s="90"/>
      <c r="AZR82" s="90"/>
      <c r="AZS82" s="90"/>
      <c r="AZT82" s="90"/>
      <c r="AZU82" s="90"/>
      <c r="AZV82" s="90"/>
      <c r="AZW82" s="90"/>
      <c r="AZX82" s="90"/>
      <c r="AZY82" s="90"/>
      <c r="AZZ82" s="90"/>
      <c r="BAA82" s="90"/>
      <c r="BAB82" s="90"/>
      <c r="BAC82" s="90"/>
      <c r="BAD82" s="90"/>
      <c r="BAE82" s="90"/>
      <c r="BAF82" s="90"/>
      <c r="BAG82" s="90"/>
      <c r="BAH82" s="90"/>
      <c r="BAI82" s="90"/>
      <c r="BAJ82" s="90"/>
      <c r="BAK82" s="90"/>
      <c r="BAL82" s="90"/>
      <c r="BAM82" s="90"/>
      <c r="BAN82" s="90"/>
      <c r="BAO82" s="90"/>
      <c r="BAP82" s="90"/>
      <c r="BAQ82" s="90"/>
      <c r="BAR82" s="90"/>
      <c r="BAS82" s="90"/>
      <c r="BAT82" s="90"/>
      <c r="BAU82" s="90"/>
      <c r="BAV82" s="90"/>
      <c r="BAW82" s="90"/>
      <c r="BAX82" s="90"/>
      <c r="BAY82" s="90"/>
      <c r="BAZ82" s="90"/>
      <c r="BBA82" s="90"/>
      <c r="BBB82" s="90"/>
      <c r="BBC82" s="90"/>
      <c r="BBD82" s="90"/>
      <c r="BBE82" s="90"/>
      <c r="BBF82" s="90"/>
      <c r="BBG82" s="90"/>
      <c r="BBH82" s="90"/>
      <c r="BBI82" s="90"/>
      <c r="BBJ82" s="90"/>
      <c r="BBK82" s="90"/>
      <c r="BBL82" s="90"/>
      <c r="BBM82" s="90"/>
      <c r="BBN82" s="90"/>
      <c r="BBO82" s="90"/>
      <c r="BBP82" s="90"/>
      <c r="BBQ82" s="90"/>
      <c r="BBR82" s="90"/>
      <c r="BBS82" s="90"/>
      <c r="BBT82" s="90"/>
      <c r="BBU82" s="90"/>
      <c r="BBV82" s="90"/>
      <c r="BBW82" s="90"/>
      <c r="BBX82" s="90"/>
      <c r="BBY82" s="90"/>
      <c r="BBZ82" s="90"/>
      <c r="BCA82" s="90"/>
      <c r="BCB82" s="90"/>
      <c r="BCC82" s="90"/>
      <c r="BCD82" s="90"/>
      <c r="BCE82" s="90"/>
      <c r="BCF82" s="90"/>
      <c r="BCG82" s="90"/>
      <c r="BCH82" s="90"/>
      <c r="BCI82" s="90"/>
      <c r="BCJ82" s="90"/>
      <c r="BCK82" s="90"/>
      <c r="BCL82" s="90"/>
      <c r="BCM82" s="90"/>
      <c r="BCN82" s="90"/>
      <c r="BCO82" s="90"/>
      <c r="BCP82" s="90"/>
      <c r="BCQ82" s="90"/>
      <c r="BCR82" s="90"/>
      <c r="BCS82" s="90"/>
      <c r="BCT82" s="90"/>
      <c r="BCU82" s="90"/>
      <c r="BCV82" s="90"/>
      <c r="BCW82" s="90"/>
      <c r="BCX82" s="90"/>
      <c r="BCY82" s="90"/>
      <c r="BCZ82" s="90"/>
      <c r="BDA82" s="90"/>
      <c r="BDB82" s="90"/>
      <c r="BDC82" s="90"/>
      <c r="BDD82" s="90"/>
      <c r="BDE82" s="90"/>
      <c r="BDF82" s="90"/>
      <c r="BDG82" s="90"/>
      <c r="BDH82" s="90"/>
      <c r="BDI82" s="90"/>
      <c r="BDJ82" s="90"/>
      <c r="BDK82" s="90"/>
      <c r="BDL82" s="90"/>
      <c r="BDM82" s="90"/>
      <c r="BDN82" s="90"/>
      <c r="BDO82" s="90"/>
      <c r="BDP82" s="90"/>
      <c r="BDQ82" s="90"/>
      <c r="BDR82" s="90"/>
      <c r="BDS82" s="90"/>
      <c r="BDT82" s="90"/>
      <c r="BDU82" s="90"/>
      <c r="BDV82" s="90"/>
      <c r="BDW82" s="90"/>
      <c r="BDX82" s="90"/>
      <c r="BDY82" s="90"/>
      <c r="BDZ82" s="90"/>
      <c r="BEA82" s="90"/>
      <c r="BEB82" s="90"/>
      <c r="BEC82" s="90"/>
      <c r="BED82" s="90"/>
      <c r="BEE82" s="90"/>
      <c r="BEF82" s="90"/>
      <c r="BEG82" s="90"/>
      <c r="BEH82" s="90"/>
      <c r="BEI82" s="90"/>
      <c r="BEJ82" s="90"/>
      <c r="BEK82" s="90"/>
      <c r="BEL82" s="90"/>
      <c r="BEM82" s="90"/>
      <c r="BEN82" s="90"/>
      <c r="BEO82" s="90"/>
      <c r="BEP82" s="90"/>
      <c r="BEQ82" s="90"/>
      <c r="BER82" s="90"/>
      <c r="BES82" s="90"/>
      <c r="BET82" s="90"/>
      <c r="BEU82" s="90"/>
      <c r="BEV82" s="90"/>
      <c r="BEW82" s="90"/>
      <c r="BEX82" s="90"/>
      <c r="BEY82" s="90"/>
      <c r="BEZ82" s="90"/>
      <c r="BFA82" s="90"/>
      <c r="BFB82" s="90"/>
      <c r="BFC82" s="90"/>
      <c r="BFD82" s="90"/>
      <c r="BFE82" s="90"/>
      <c r="BFF82" s="90"/>
      <c r="BFG82" s="90"/>
      <c r="BFH82" s="90"/>
      <c r="BFI82" s="90"/>
      <c r="BFJ82" s="90"/>
      <c r="BFK82" s="90"/>
      <c r="BFL82" s="90"/>
      <c r="BFM82" s="90"/>
      <c r="BFN82" s="90"/>
      <c r="BFO82" s="90"/>
      <c r="BFP82" s="90"/>
      <c r="BFQ82" s="90"/>
      <c r="BFR82" s="90"/>
      <c r="BFS82" s="90"/>
      <c r="BFT82" s="90"/>
      <c r="BFU82" s="90"/>
      <c r="BFV82" s="90"/>
      <c r="BFW82" s="90"/>
      <c r="BFX82" s="90"/>
      <c r="BFY82" s="90"/>
      <c r="BFZ82" s="90"/>
      <c r="BGA82" s="90"/>
      <c r="BGB82" s="90"/>
      <c r="BGC82" s="90"/>
      <c r="BGD82" s="90"/>
      <c r="BGE82" s="90"/>
      <c r="BGF82" s="90"/>
      <c r="BGG82" s="90"/>
      <c r="BGH82" s="90"/>
      <c r="BGI82" s="90"/>
      <c r="BGJ82" s="90"/>
      <c r="BGK82" s="90"/>
      <c r="BGL82" s="90"/>
      <c r="BGM82" s="90"/>
      <c r="BGN82" s="90"/>
      <c r="BGO82" s="90"/>
      <c r="BGP82" s="90"/>
      <c r="BGQ82" s="90"/>
      <c r="BGR82" s="90"/>
      <c r="BGS82" s="90"/>
      <c r="BGT82" s="90"/>
      <c r="BGU82" s="90"/>
      <c r="BGV82" s="90"/>
      <c r="BGW82" s="90"/>
      <c r="BGX82" s="90"/>
      <c r="BGY82" s="90"/>
      <c r="BGZ82" s="90"/>
      <c r="BHA82" s="90"/>
      <c r="BHB82" s="90"/>
      <c r="BHC82" s="90"/>
      <c r="BHD82" s="90"/>
      <c r="BHE82" s="90"/>
      <c r="BHF82" s="90"/>
      <c r="BHG82" s="90"/>
      <c r="BHH82" s="90"/>
      <c r="BHI82" s="90"/>
      <c r="BHJ82" s="90"/>
      <c r="BHK82" s="90"/>
      <c r="BHL82" s="90"/>
      <c r="BHM82" s="90"/>
      <c r="BHN82" s="90"/>
      <c r="BHO82" s="90"/>
      <c r="BHP82" s="90"/>
      <c r="BHQ82" s="90"/>
      <c r="BHR82" s="90"/>
      <c r="BHS82" s="90"/>
      <c r="BHT82" s="90"/>
      <c r="BHU82" s="90"/>
      <c r="BHV82" s="90"/>
      <c r="BHW82" s="90"/>
      <c r="BHX82" s="90"/>
      <c r="BHY82" s="90"/>
      <c r="BHZ82" s="90"/>
      <c r="BIA82" s="90"/>
      <c r="BIB82" s="90"/>
      <c r="BIC82" s="90"/>
      <c r="BID82" s="90"/>
      <c r="BIE82" s="90"/>
      <c r="BIF82" s="90"/>
      <c r="BIG82" s="90"/>
      <c r="BIH82" s="90"/>
      <c r="BII82" s="90"/>
      <c r="BIJ82" s="90"/>
      <c r="BIK82" s="90"/>
      <c r="BIL82" s="90"/>
      <c r="BIM82" s="90"/>
      <c r="BIN82" s="90"/>
      <c r="BIO82" s="90"/>
      <c r="BIP82" s="90"/>
      <c r="BIQ82" s="90"/>
      <c r="BIR82" s="90"/>
      <c r="BIS82" s="90"/>
      <c r="BIT82" s="90"/>
      <c r="BIU82" s="90"/>
      <c r="BIV82" s="90"/>
      <c r="BIW82" s="90"/>
      <c r="BIX82" s="90"/>
      <c r="BIY82" s="90"/>
      <c r="BIZ82" s="90"/>
      <c r="BJA82" s="90"/>
      <c r="BJB82" s="90"/>
      <c r="BJC82" s="90"/>
      <c r="BJD82" s="90"/>
      <c r="BJE82" s="90"/>
      <c r="BJF82" s="90"/>
      <c r="BJG82" s="90"/>
      <c r="BJH82" s="90"/>
      <c r="BJI82" s="90"/>
      <c r="BJJ82" s="90"/>
      <c r="BJK82" s="90"/>
      <c r="BJL82" s="90"/>
      <c r="BJM82" s="90"/>
      <c r="BJN82" s="90"/>
      <c r="BJO82" s="90"/>
      <c r="BJP82" s="90"/>
      <c r="BJQ82" s="90"/>
      <c r="BJR82" s="90"/>
      <c r="BJS82" s="90"/>
      <c r="BJT82" s="90"/>
      <c r="BJU82" s="90"/>
      <c r="BJV82" s="90"/>
      <c r="BJW82" s="90"/>
      <c r="BJX82" s="90"/>
      <c r="BJY82" s="90"/>
      <c r="BJZ82" s="90"/>
      <c r="BKA82" s="90"/>
      <c r="BKB82" s="90"/>
      <c r="BKC82" s="90"/>
      <c r="BKD82" s="90"/>
      <c r="BKE82" s="90"/>
      <c r="BKF82" s="90"/>
      <c r="BKG82" s="90"/>
      <c r="BKH82" s="90"/>
      <c r="BKI82" s="90"/>
      <c r="BKJ82" s="90"/>
      <c r="BKK82" s="90"/>
      <c r="BKL82" s="90"/>
      <c r="BKM82" s="90"/>
      <c r="BKN82" s="90"/>
      <c r="BKO82" s="90"/>
      <c r="BKP82" s="90"/>
      <c r="BKQ82" s="90"/>
      <c r="BKR82" s="90"/>
      <c r="BKS82" s="90"/>
      <c r="BKT82" s="90"/>
      <c r="BKU82" s="90"/>
      <c r="BKV82" s="90"/>
      <c r="BKW82" s="90"/>
      <c r="BKX82" s="90"/>
      <c r="BKY82" s="90"/>
      <c r="BKZ82" s="90"/>
      <c r="BLA82" s="90"/>
      <c r="BLB82" s="90"/>
      <c r="BLC82" s="90"/>
      <c r="BLD82" s="90"/>
      <c r="BLE82" s="90"/>
      <c r="BLF82" s="90"/>
      <c r="BLG82" s="90"/>
      <c r="BLH82" s="90"/>
      <c r="BLI82" s="90"/>
      <c r="BLJ82" s="90"/>
      <c r="BLK82" s="90"/>
      <c r="BLL82" s="90"/>
      <c r="BLM82" s="90"/>
      <c r="BLN82" s="90"/>
      <c r="BLO82" s="90"/>
      <c r="BLP82" s="90"/>
      <c r="BLQ82" s="90"/>
      <c r="BLR82" s="90"/>
      <c r="BLS82" s="90"/>
      <c r="BLT82" s="90"/>
      <c r="BLU82" s="90"/>
      <c r="BLV82" s="90"/>
      <c r="BLW82" s="90"/>
      <c r="BLX82" s="90"/>
      <c r="BLY82" s="90"/>
      <c r="BLZ82" s="90"/>
      <c r="BMA82" s="90"/>
      <c r="BMB82" s="90"/>
      <c r="BMC82" s="90"/>
      <c r="BMD82" s="90"/>
      <c r="BME82" s="90"/>
      <c r="BMF82" s="90"/>
      <c r="BMG82" s="90"/>
      <c r="BMH82" s="90"/>
      <c r="BMI82" s="90"/>
      <c r="BMJ82" s="90"/>
      <c r="BMK82" s="90"/>
      <c r="BML82" s="90"/>
      <c r="BMM82" s="90"/>
      <c r="BMN82" s="90"/>
      <c r="BMO82" s="90"/>
      <c r="BMP82" s="90"/>
      <c r="BMQ82" s="90"/>
      <c r="BMR82" s="90"/>
      <c r="BMS82" s="90"/>
      <c r="BMT82" s="90"/>
      <c r="BMU82" s="90"/>
      <c r="BMV82" s="90"/>
      <c r="BMW82" s="90"/>
      <c r="BMX82" s="90"/>
      <c r="BMY82" s="90"/>
      <c r="BMZ82" s="90"/>
      <c r="BNA82" s="90"/>
      <c r="BNB82" s="90"/>
      <c r="BNC82" s="90"/>
      <c r="BND82" s="90"/>
      <c r="BNE82" s="90"/>
      <c r="BNF82" s="90"/>
      <c r="BNG82" s="90"/>
      <c r="BNH82" s="90"/>
      <c r="BNI82" s="90"/>
      <c r="BNJ82" s="90"/>
      <c r="BNK82" s="90"/>
      <c r="BNL82" s="90"/>
      <c r="BNM82" s="90"/>
      <c r="BNN82" s="90"/>
      <c r="BNO82" s="90"/>
      <c r="BNP82" s="90"/>
      <c r="BNQ82" s="90"/>
      <c r="BNR82" s="90"/>
      <c r="BNS82" s="90"/>
      <c r="BNT82" s="90"/>
      <c r="BNU82" s="90"/>
      <c r="BNV82" s="90"/>
      <c r="BNW82" s="90"/>
      <c r="BNX82" s="90"/>
      <c r="BNY82" s="90"/>
      <c r="BNZ82" s="90"/>
      <c r="BOA82" s="90"/>
      <c r="BOB82" s="90"/>
      <c r="BOC82" s="90"/>
      <c r="BOD82" s="90"/>
      <c r="BOE82" s="90"/>
      <c r="BOF82" s="90"/>
      <c r="BOG82" s="90"/>
      <c r="BOH82" s="90"/>
      <c r="BOI82" s="90"/>
      <c r="BOJ82" s="90"/>
      <c r="BOK82" s="90"/>
      <c r="BOL82" s="90"/>
      <c r="BOM82" s="90"/>
      <c r="BON82" s="90"/>
      <c r="BOO82" s="90"/>
      <c r="BOP82" s="90"/>
      <c r="BOQ82" s="90"/>
      <c r="BOR82" s="90"/>
      <c r="BOS82" s="90"/>
      <c r="BOT82" s="90"/>
      <c r="BOU82" s="90"/>
      <c r="BOV82" s="90"/>
      <c r="BOW82" s="90"/>
      <c r="BOX82" s="90"/>
      <c r="BOY82" s="90"/>
      <c r="BOZ82" s="90"/>
      <c r="BPA82" s="90"/>
      <c r="BPB82" s="90"/>
      <c r="BPC82" s="90"/>
      <c r="BPD82" s="90"/>
      <c r="BPE82" s="90"/>
      <c r="BPF82" s="90"/>
      <c r="BPG82" s="90"/>
      <c r="BPH82" s="90"/>
      <c r="BPI82" s="90"/>
      <c r="BPJ82" s="90"/>
      <c r="BPK82" s="90"/>
      <c r="BPL82" s="90"/>
      <c r="BPM82" s="90"/>
      <c r="BPN82" s="90"/>
      <c r="BPO82" s="90"/>
      <c r="BPP82" s="90"/>
      <c r="BPQ82" s="90"/>
      <c r="BPR82" s="90"/>
      <c r="BPS82" s="90"/>
      <c r="BPT82" s="90"/>
      <c r="BPU82" s="90"/>
      <c r="BPV82" s="90"/>
      <c r="BPW82" s="90"/>
      <c r="BPX82" s="90"/>
      <c r="BPY82" s="90"/>
      <c r="BPZ82" s="90"/>
      <c r="BQA82" s="90"/>
      <c r="BQB82" s="90"/>
      <c r="BQC82" s="90"/>
      <c r="BQD82" s="90"/>
      <c r="BQE82" s="90"/>
      <c r="BQF82" s="90"/>
      <c r="BQG82" s="90"/>
      <c r="BQH82" s="90"/>
      <c r="BQI82" s="90"/>
      <c r="BQJ82" s="90"/>
      <c r="BQK82" s="90"/>
      <c r="BQL82" s="90"/>
      <c r="BQM82" s="90"/>
      <c r="BQN82" s="90"/>
      <c r="BQO82" s="90"/>
      <c r="BQP82" s="90"/>
      <c r="BQQ82" s="90"/>
      <c r="BQR82" s="90"/>
      <c r="BQS82" s="90"/>
      <c r="BQT82" s="90"/>
      <c r="BQU82" s="90"/>
      <c r="BQV82" s="90"/>
      <c r="BQW82" s="90"/>
      <c r="BQX82" s="90"/>
      <c r="BQY82" s="90"/>
      <c r="BQZ82" s="90"/>
      <c r="BRA82" s="90"/>
      <c r="BRB82" s="90"/>
      <c r="BRC82" s="90"/>
      <c r="BRD82" s="90"/>
      <c r="BRE82" s="90"/>
      <c r="BRF82" s="90"/>
      <c r="BRG82" s="90"/>
      <c r="BRH82" s="90"/>
      <c r="BRI82" s="90"/>
      <c r="BRJ82" s="90"/>
      <c r="BRK82" s="90"/>
      <c r="BRL82" s="90"/>
      <c r="BRM82" s="90"/>
      <c r="BRN82" s="90"/>
      <c r="BRO82" s="90"/>
      <c r="BRP82" s="90"/>
      <c r="BRQ82" s="90"/>
      <c r="BRR82" s="90"/>
      <c r="BRS82" s="90"/>
      <c r="BRT82" s="90"/>
      <c r="BRU82" s="90"/>
      <c r="BRV82" s="90"/>
      <c r="BRW82" s="90"/>
      <c r="BRX82" s="90"/>
      <c r="BRY82" s="90"/>
      <c r="BRZ82" s="90"/>
      <c r="BSA82" s="90"/>
      <c r="BSB82" s="90"/>
      <c r="BSC82" s="90"/>
      <c r="BSD82" s="90"/>
      <c r="BSE82" s="90"/>
      <c r="BSF82" s="90"/>
      <c r="BSG82" s="90"/>
      <c r="BSH82" s="90"/>
      <c r="BSI82" s="90"/>
      <c r="BSJ82" s="90"/>
      <c r="BSK82" s="90"/>
      <c r="BSL82" s="90"/>
      <c r="BSM82" s="90"/>
      <c r="BSN82" s="90"/>
      <c r="BSO82" s="90"/>
      <c r="BSP82" s="90"/>
      <c r="BSQ82" s="90"/>
      <c r="BSR82" s="90"/>
      <c r="BSS82" s="90"/>
      <c r="BST82" s="90"/>
      <c r="BSU82" s="90"/>
      <c r="BSV82" s="90"/>
      <c r="BSW82" s="90"/>
      <c r="BSX82" s="90"/>
      <c r="BSY82" s="90"/>
      <c r="BSZ82" s="90"/>
      <c r="BTA82" s="90"/>
      <c r="BTB82" s="90"/>
      <c r="BTC82" s="90"/>
      <c r="BTD82" s="90"/>
      <c r="BTE82" s="90"/>
      <c r="BTF82" s="90"/>
      <c r="BTG82" s="90"/>
      <c r="BTH82" s="90"/>
      <c r="BTI82" s="90"/>
      <c r="BTJ82" s="90"/>
      <c r="BTK82" s="90"/>
      <c r="BTL82" s="90"/>
      <c r="BTM82" s="90"/>
      <c r="BTN82" s="90"/>
      <c r="BTO82" s="90"/>
      <c r="BTP82" s="90"/>
      <c r="BTQ82" s="90"/>
      <c r="BTR82" s="90"/>
      <c r="BTS82" s="90"/>
      <c r="BTT82" s="90"/>
      <c r="BTU82" s="90"/>
      <c r="BTV82" s="90"/>
      <c r="BTW82" s="90"/>
      <c r="BTX82" s="90"/>
      <c r="BTY82" s="90"/>
      <c r="BTZ82" s="90"/>
      <c r="BUA82" s="90"/>
      <c r="BUB82" s="90"/>
      <c r="BUC82" s="90"/>
      <c r="BUD82" s="90"/>
      <c r="BUE82" s="90"/>
      <c r="BUF82" s="90"/>
      <c r="BUG82" s="90"/>
      <c r="BUH82" s="90"/>
      <c r="BUI82" s="90"/>
      <c r="BUJ82" s="90"/>
      <c r="BUK82" s="90"/>
      <c r="BUL82" s="90"/>
      <c r="BUM82" s="90"/>
      <c r="BUN82" s="90"/>
      <c r="BUO82" s="90"/>
      <c r="BUP82" s="90"/>
      <c r="BUQ82" s="90"/>
      <c r="BUR82" s="90"/>
      <c r="BUS82" s="90"/>
      <c r="BUT82" s="90"/>
      <c r="BUU82" s="90"/>
      <c r="BUV82" s="90"/>
      <c r="BUW82" s="90"/>
      <c r="BUX82" s="90"/>
      <c r="BUY82" s="90"/>
      <c r="BUZ82" s="90"/>
      <c r="BVA82" s="90"/>
      <c r="BVB82" s="90"/>
      <c r="BVC82" s="90"/>
      <c r="BVD82" s="90"/>
      <c r="BVE82" s="90"/>
      <c r="BVF82" s="90"/>
      <c r="BVG82" s="90"/>
      <c r="BVH82" s="90"/>
      <c r="BVI82" s="90"/>
      <c r="BVJ82" s="90"/>
      <c r="BVK82" s="90"/>
      <c r="BVL82" s="90"/>
      <c r="BVM82" s="90"/>
      <c r="BVN82" s="90"/>
      <c r="BVO82" s="90"/>
      <c r="BVP82" s="90"/>
      <c r="BVQ82" s="90"/>
      <c r="BVR82" s="90"/>
      <c r="BVS82" s="90"/>
      <c r="BVT82" s="90"/>
      <c r="BVU82" s="90"/>
      <c r="BVV82" s="90"/>
      <c r="BVW82" s="90"/>
      <c r="BVX82" s="90"/>
      <c r="BVY82" s="90"/>
      <c r="BVZ82" s="90"/>
      <c r="BWA82" s="90"/>
      <c r="BWB82" s="90"/>
      <c r="BWC82" s="90"/>
      <c r="BWD82" s="90"/>
      <c r="BWE82" s="90"/>
      <c r="BWF82" s="90"/>
      <c r="BWG82" s="90"/>
      <c r="BWH82" s="90"/>
      <c r="BWI82" s="90"/>
      <c r="BWJ82" s="90"/>
      <c r="BWK82" s="90"/>
      <c r="BWL82" s="90"/>
      <c r="BWM82" s="90"/>
      <c r="BWN82" s="90"/>
      <c r="BWO82" s="90"/>
      <c r="BWP82" s="90"/>
      <c r="BWQ82" s="90"/>
      <c r="BWR82" s="90"/>
      <c r="BWS82" s="90"/>
      <c r="BWT82" s="90"/>
      <c r="BWU82" s="90"/>
      <c r="BWV82" s="90"/>
      <c r="BWW82" s="90"/>
      <c r="BWX82" s="90"/>
      <c r="BWY82" s="90"/>
      <c r="BWZ82" s="90"/>
      <c r="BXA82" s="90"/>
      <c r="BXB82" s="90"/>
      <c r="BXC82" s="90"/>
      <c r="BXD82" s="90"/>
      <c r="BXE82" s="90"/>
      <c r="BXF82" s="90"/>
      <c r="BXG82" s="90"/>
      <c r="BXH82" s="90"/>
      <c r="BXI82" s="90"/>
      <c r="BXJ82" s="90"/>
      <c r="BXK82" s="90"/>
      <c r="BXL82" s="90"/>
      <c r="BXM82" s="90"/>
      <c r="BXN82" s="90"/>
      <c r="BXO82" s="90"/>
      <c r="BXP82" s="90"/>
      <c r="BXQ82" s="90"/>
      <c r="BXR82" s="90"/>
      <c r="BXS82" s="90"/>
      <c r="BXT82" s="90"/>
      <c r="BXU82" s="90"/>
      <c r="BXV82" s="90"/>
      <c r="BXW82" s="90"/>
      <c r="BXX82" s="90"/>
      <c r="BXY82" s="90"/>
      <c r="BXZ82" s="90"/>
      <c r="BYA82" s="90"/>
      <c r="BYB82" s="90"/>
      <c r="BYC82" s="90"/>
      <c r="BYD82" s="90"/>
      <c r="BYE82" s="90"/>
      <c r="BYF82" s="90"/>
      <c r="BYG82" s="90"/>
      <c r="BYH82" s="90"/>
      <c r="BYI82" s="90"/>
      <c r="BYJ82" s="90"/>
      <c r="BYK82" s="90"/>
      <c r="BYL82" s="90"/>
      <c r="BYM82" s="90"/>
      <c r="BYN82" s="90"/>
      <c r="BYO82" s="90"/>
      <c r="BYP82" s="90"/>
      <c r="BYQ82" s="90"/>
      <c r="BYR82" s="90"/>
      <c r="BYS82" s="90"/>
      <c r="BYT82" s="90"/>
      <c r="BYU82" s="90"/>
      <c r="BYV82" s="90"/>
      <c r="BYW82" s="90"/>
      <c r="BYX82" s="90"/>
      <c r="BYY82" s="90"/>
      <c r="BYZ82" s="90"/>
      <c r="BZA82" s="90"/>
      <c r="BZB82" s="90"/>
      <c r="BZC82" s="90"/>
      <c r="BZD82" s="90"/>
      <c r="BZE82" s="90"/>
      <c r="BZF82" s="90"/>
      <c r="BZG82" s="90"/>
      <c r="BZH82" s="90"/>
      <c r="BZI82" s="90"/>
      <c r="BZJ82" s="90"/>
      <c r="BZK82" s="90"/>
      <c r="BZL82" s="90"/>
      <c r="BZM82" s="90"/>
      <c r="BZN82" s="90"/>
      <c r="BZO82" s="90"/>
      <c r="BZP82" s="90"/>
      <c r="BZQ82" s="90"/>
      <c r="BZR82" s="90"/>
      <c r="BZS82" s="90"/>
      <c r="BZT82" s="90"/>
      <c r="BZU82" s="90"/>
      <c r="BZV82" s="90"/>
      <c r="BZW82" s="90"/>
      <c r="BZX82" s="90"/>
      <c r="BZY82" s="90"/>
      <c r="BZZ82" s="90"/>
      <c r="CAA82" s="90"/>
      <c r="CAB82" s="90"/>
      <c r="CAC82" s="90"/>
      <c r="CAD82" s="90"/>
      <c r="CAE82" s="90"/>
      <c r="CAF82" s="90"/>
      <c r="CAG82" s="90"/>
      <c r="CAH82" s="90"/>
      <c r="CAI82" s="90"/>
      <c r="CAJ82" s="90"/>
      <c r="CAK82" s="90"/>
      <c r="CAL82" s="90"/>
      <c r="CAM82" s="90"/>
      <c r="CAN82" s="90"/>
      <c r="CAO82" s="90"/>
      <c r="CAP82" s="90"/>
      <c r="CAQ82" s="90"/>
      <c r="CAR82" s="90"/>
      <c r="CAS82" s="90"/>
      <c r="CAT82" s="90"/>
      <c r="CAU82" s="90"/>
      <c r="CAV82" s="90"/>
      <c r="CAW82" s="90"/>
      <c r="CAX82" s="90"/>
      <c r="CAY82" s="90"/>
      <c r="CAZ82" s="90"/>
      <c r="CBA82" s="90"/>
      <c r="CBB82" s="90"/>
      <c r="CBC82" s="90"/>
      <c r="CBD82" s="90"/>
      <c r="CBE82" s="90"/>
      <c r="CBF82" s="90"/>
      <c r="CBG82" s="90"/>
      <c r="CBH82" s="90"/>
      <c r="CBI82" s="90"/>
      <c r="CBJ82" s="90"/>
      <c r="CBK82" s="90"/>
      <c r="CBL82" s="90"/>
      <c r="CBM82" s="90"/>
      <c r="CBN82" s="90"/>
      <c r="CBO82" s="90"/>
      <c r="CBP82" s="90"/>
      <c r="CBQ82" s="90"/>
      <c r="CBR82" s="90"/>
      <c r="CBS82" s="90"/>
      <c r="CBT82" s="90"/>
      <c r="CBU82" s="90"/>
      <c r="CBV82" s="90"/>
      <c r="CBW82" s="90"/>
      <c r="CBX82" s="90"/>
      <c r="CBY82" s="90"/>
      <c r="CBZ82" s="90"/>
      <c r="CCA82" s="90"/>
      <c r="CCB82" s="90"/>
      <c r="CCC82" s="90"/>
      <c r="CCD82" s="90"/>
      <c r="CCE82" s="90"/>
      <c r="CCF82" s="90"/>
      <c r="CCG82" s="90"/>
      <c r="CCH82" s="90"/>
      <c r="CCI82" s="90"/>
      <c r="CCJ82" s="90"/>
      <c r="CCK82" s="90"/>
      <c r="CCL82" s="90"/>
      <c r="CCM82" s="90"/>
      <c r="CCN82" s="90"/>
      <c r="CCO82" s="90"/>
      <c r="CCP82" s="90"/>
      <c r="CCQ82" s="90"/>
      <c r="CCR82" s="90"/>
      <c r="CCS82" s="90"/>
      <c r="CCT82" s="90"/>
      <c r="CCU82" s="90"/>
      <c r="CCV82" s="90"/>
      <c r="CCW82" s="90"/>
      <c r="CCX82" s="90"/>
      <c r="CCY82" s="90"/>
      <c r="CCZ82" s="90"/>
      <c r="CDA82" s="90"/>
      <c r="CDB82" s="90"/>
      <c r="CDC82" s="90"/>
      <c r="CDD82" s="90"/>
      <c r="CDE82" s="90"/>
      <c r="CDF82" s="90"/>
      <c r="CDG82" s="90"/>
      <c r="CDH82" s="90"/>
      <c r="CDI82" s="90"/>
      <c r="CDJ82" s="90"/>
      <c r="CDK82" s="90"/>
      <c r="CDL82" s="90"/>
      <c r="CDM82" s="90"/>
      <c r="CDN82" s="90"/>
      <c r="CDO82" s="90"/>
      <c r="CDP82" s="90"/>
      <c r="CDQ82" s="90"/>
      <c r="CDR82" s="90"/>
      <c r="CDS82" s="90"/>
      <c r="CDT82" s="90"/>
      <c r="CDU82" s="90"/>
      <c r="CDV82" s="90"/>
      <c r="CDW82" s="90"/>
      <c r="CDX82" s="90"/>
      <c r="CDY82" s="90"/>
      <c r="CDZ82" s="90"/>
      <c r="CEA82" s="90"/>
      <c r="CEB82" s="90"/>
      <c r="CEC82" s="90"/>
      <c r="CED82" s="90"/>
      <c r="CEE82" s="90"/>
      <c r="CEF82" s="90"/>
      <c r="CEG82" s="90"/>
      <c r="CEH82" s="90"/>
      <c r="CEI82" s="90"/>
      <c r="CEJ82" s="90"/>
      <c r="CEK82" s="90"/>
      <c r="CEL82" s="90"/>
      <c r="CEM82" s="90"/>
      <c r="CEN82" s="90"/>
      <c r="CEO82" s="90"/>
      <c r="CEP82" s="90"/>
      <c r="CEQ82" s="90"/>
      <c r="CER82" s="90"/>
      <c r="CES82" s="90"/>
      <c r="CET82" s="90"/>
      <c r="CEU82" s="90"/>
      <c r="CEV82" s="90"/>
      <c r="CEW82" s="90"/>
      <c r="CEX82" s="90"/>
      <c r="CEY82" s="90"/>
      <c r="CEZ82" s="90"/>
      <c r="CFA82" s="90"/>
      <c r="CFB82" s="90"/>
      <c r="CFC82" s="90"/>
      <c r="CFD82" s="90"/>
      <c r="CFE82" s="90"/>
      <c r="CFF82" s="90"/>
      <c r="CFG82" s="90"/>
      <c r="CFH82" s="90"/>
      <c r="CFI82" s="90"/>
      <c r="CFJ82" s="90"/>
      <c r="CFK82" s="90"/>
      <c r="CFL82" s="90"/>
      <c r="CFM82" s="90"/>
      <c r="CFN82" s="90"/>
      <c r="CFO82" s="90"/>
      <c r="CFP82" s="90"/>
      <c r="CFQ82" s="90"/>
      <c r="CFR82" s="90"/>
      <c r="CFS82" s="90"/>
      <c r="CFT82" s="90"/>
      <c r="CFU82" s="90"/>
      <c r="CFV82" s="90"/>
      <c r="CFW82" s="90"/>
      <c r="CFX82" s="90"/>
      <c r="CFY82" s="90"/>
      <c r="CFZ82" s="90"/>
      <c r="CGA82" s="90"/>
      <c r="CGB82" s="90"/>
      <c r="CGC82" s="90"/>
      <c r="CGD82" s="90"/>
      <c r="CGE82" s="90"/>
      <c r="CGF82" s="90"/>
      <c r="CGG82" s="90"/>
      <c r="CGH82" s="90"/>
      <c r="CGI82" s="90"/>
      <c r="CGJ82" s="90"/>
      <c r="CGK82" s="90"/>
      <c r="CGL82" s="90"/>
      <c r="CGM82" s="90"/>
      <c r="CGN82" s="90"/>
      <c r="CGO82" s="90"/>
      <c r="CGP82" s="90"/>
      <c r="CGQ82" s="90"/>
      <c r="CGR82" s="90"/>
      <c r="CGS82" s="90"/>
      <c r="CGT82" s="90"/>
      <c r="CGU82" s="90"/>
      <c r="CGV82" s="90"/>
      <c r="CGW82" s="90"/>
      <c r="CGX82" s="90"/>
      <c r="CGY82" s="90"/>
      <c r="CGZ82" s="90"/>
      <c r="CHA82" s="90"/>
      <c r="CHB82" s="90"/>
      <c r="CHC82" s="90"/>
      <c r="CHD82" s="90"/>
      <c r="CHE82" s="90"/>
      <c r="CHF82" s="90"/>
      <c r="CHG82" s="90"/>
      <c r="CHH82" s="90"/>
      <c r="CHI82" s="90"/>
      <c r="CHJ82" s="90"/>
      <c r="CHK82" s="90"/>
      <c r="CHL82" s="90"/>
      <c r="CHM82" s="90"/>
      <c r="CHN82" s="90"/>
      <c r="CHO82" s="90"/>
      <c r="CHP82" s="90"/>
      <c r="CHQ82" s="90"/>
      <c r="CHR82" s="90"/>
      <c r="CHS82" s="90"/>
      <c r="CHT82" s="90"/>
      <c r="CHU82" s="90"/>
      <c r="CHV82" s="90"/>
      <c r="CHW82" s="90"/>
      <c r="CHX82" s="90"/>
      <c r="CHY82" s="90"/>
      <c r="CHZ82" s="90"/>
      <c r="CIA82" s="90"/>
      <c r="CIB82" s="90"/>
      <c r="CIC82" s="90"/>
      <c r="CID82" s="90"/>
      <c r="CIE82" s="90"/>
      <c r="CIF82" s="90"/>
      <c r="CIG82" s="90"/>
      <c r="CIH82" s="90"/>
      <c r="CII82" s="90"/>
      <c r="CIJ82" s="90"/>
      <c r="CIK82" s="90"/>
      <c r="CIL82" s="90"/>
      <c r="CIM82" s="90"/>
      <c r="CIN82" s="90"/>
      <c r="CIO82" s="90"/>
      <c r="CIP82" s="90"/>
      <c r="CIQ82" s="90"/>
      <c r="CIR82" s="90"/>
      <c r="CIS82" s="90"/>
      <c r="CIT82" s="90"/>
      <c r="CIU82" s="90"/>
      <c r="CIV82" s="90"/>
      <c r="CIW82" s="90"/>
      <c r="CIX82" s="90"/>
      <c r="CIY82" s="90"/>
      <c r="CIZ82" s="90"/>
      <c r="CJA82" s="90"/>
      <c r="CJB82" s="90"/>
      <c r="CJC82" s="90"/>
      <c r="CJD82" s="90"/>
      <c r="CJE82" s="90"/>
      <c r="CJF82" s="90"/>
      <c r="CJG82" s="90"/>
      <c r="CJH82" s="90"/>
      <c r="CJI82" s="90"/>
      <c r="CJJ82" s="90"/>
      <c r="CJK82" s="90"/>
      <c r="CJL82" s="90"/>
      <c r="CJM82" s="90"/>
      <c r="CJN82" s="90"/>
      <c r="CJO82" s="90"/>
      <c r="CJP82" s="90"/>
      <c r="CJQ82" s="90"/>
      <c r="CJR82" s="90"/>
      <c r="CJS82" s="90"/>
      <c r="CJT82" s="90"/>
      <c r="CJU82" s="90"/>
      <c r="CJV82" s="90"/>
      <c r="CJW82" s="90"/>
      <c r="CJX82" s="90"/>
      <c r="CJY82" s="90"/>
      <c r="CJZ82" s="90"/>
      <c r="CKA82" s="90"/>
      <c r="CKB82" s="90"/>
      <c r="CKC82" s="90"/>
      <c r="CKD82" s="90"/>
      <c r="CKE82" s="90"/>
      <c r="CKF82" s="90"/>
      <c r="CKG82" s="90"/>
      <c r="CKH82" s="90"/>
      <c r="CKI82" s="90"/>
      <c r="CKJ82" s="90"/>
      <c r="CKK82" s="90"/>
      <c r="CKL82" s="90"/>
      <c r="CKM82" s="90"/>
      <c r="CKN82" s="90"/>
      <c r="CKO82" s="90"/>
      <c r="CKP82" s="90"/>
      <c r="CKQ82" s="90"/>
      <c r="CKR82" s="90"/>
      <c r="CKS82" s="90"/>
      <c r="CKT82" s="90"/>
      <c r="CKU82" s="90"/>
      <c r="CKV82" s="90"/>
      <c r="CKW82" s="90"/>
      <c r="CKX82" s="90"/>
      <c r="CKY82" s="90"/>
      <c r="CKZ82" s="90"/>
      <c r="CLA82" s="90"/>
      <c r="CLB82" s="90"/>
      <c r="CLC82" s="90"/>
      <c r="CLD82" s="90"/>
      <c r="CLE82" s="90"/>
      <c r="CLF82" s="90"/>
      <c r="CLG82" s="90"/>
      <c r="CLH82" s="90"/>
      <c r="CLI82" s="90"/>
      <c r="CLJ82" s="90"/>
      <c r="CLK82" s="90"/>
      <c r="CLL82" s="90"/>
      <c r="CLM82" s="90"/>
      <c r="CLN82" s="90"/>
      <c r="CLO82" s="90"/>
      <c r="CLP82" s="90"/>
      <c r="CLQ82" s="90"/>
      <c r="CLR82" s="90"/>
      <c r="CLS82" s="90"/>
      <c r="CLT82" s="90"/>
      <c r="CLU82" s="90"/>
      <c r="CLV82" s="90"/>
      <c r="CLW82" s="90"/>
      <c r="CLX82" s="90"/>
      <c r="CLY82" s="90"/>
      <c r="CLZ82" s="90"/>
      <c r="CMA82" s="90"/>
      <c r="CMB82" s="90"/>
      <c r="CMC82" s="90"/>
      <c r="CMD82" s="90"/>
      <c r="CME82" s="90"/>
      <c r="CMF82" s="90"/>
      <c r="CMG82" s="90"/>
      <c r="CMH82" s="90"/>
      <c r="CMI82" s="90"/>
      <c r="CMJ82" s="90"/>
      <c r="CMK82" s="90"/>
      <c r="CML82" s="90"/>
      <c r="CMM82" s="90"/>
      <c r="CMN82" s="90"/>
      <c r="CMO82" s="90"/>
      <c r="CMP82" s="90"/>
      <c r="CMQ82" s="90"/>
      <c r="CMR82" s="90"/>
      <c r="CMS82" s="90"/>
      <c r="CMT82" s="90"/>
      <c r="CMU82" s="90"/>
      <c r="CMV82" s="90"/>
      <c r="CMW82" s="90"/>
      <c r="CMX82" s="90"/>
      <c r="CMY82" s="90"/>
      <c r="CMZ82" s="90"/>
      <c r="CNA82" s="90"/>
      <c r="CNB82" s="90"/>
      <c r="CNC82" s="90"/>
      <c r="CND82" s="90"/>
      <c r="CNE82" s="90"/>
      <c r="CNF82" s="90"/>
      <c r="CNG82" s="90"/>
      <c r="CNH82" s="90"/>
      <c r="CNI82" s="90"/>
      <c r="CNJ82" s="90"/>
      <c r="CNK82" s="90"/>
      <c r="CNL82" s="90"/>
      <c r="CNM82" s="90"/>
      <c r="CNN82" s="90"/>
      <c r="CNO82" s="90"/>
      <c r="CNP82" s="90"/>
      <c r="CNQ82" s="90"/>
      <c r="CNR82" s="90"/>
      <c r="CNS82" s="90"/>
      <c r="CNT82" s="90"/>
      <c r="CNU82" s="90"/>
      <c r="CNV82" s="90"/>
      <c r="CNW82" s="90"/>
      <c r="CNX82" s="90"/>
      <c r="CNY82" s="90"/>
      <c r="CNZ82" s="90"/>
      <c r="COA82" s="90"/>
      <c r="COB82" s="90"/>
      <c r="COC82" s="90"/>
      <c r="COD82" s="90"/>
      <c r="COE82" s="90"/>
      <c r="COF82" s="90"/>
      <c r="COG82" s="90"/>
      <c r="COH82" s="90"/>
      <c r="COI82" s="90"/>
      <c r="COJ82" s="90"/>
      <c r="COK82" s="90"/>
      <c r="COL82" s="90"/>
      <c r="COM82" s="90"/>
      <c r="CON82" s="90"/>
      <c r="COO82" s="90"/>
      <c r="COP82" s="90"/>
      <c r="COQ82" s="90"/>
      <c r="COR82" s="90"/>
      <c r="COS82" s="90"/>
      <c r="COT82" s="90"/>
      <c r="COU82" s="90"/>
      <c r="COV82" s="90"/>
      <c r="COW82" s="90"/>
      <c r="COX82" s="90"/>
      <c r="COY82" s="90"/>
      <c r="COZ82" s="90"/>
      <c r="CPA82" s="90"/>
      <c r="CPB82" s="90"/>
      <c r="CPC82" s="90"/>
      <c r="CPD82" s="90"/>
      <c r="CPE82" s="90"/>
      <c r="CPF82" s="90"/>
      <c r="CPG82" s="90"/>
      <c r="CPH82" s="90"/>
      <c r="CPI82" s="90"/>
      <c r="CPJ82" s="90"/>
      <c r="CPK82" s="90"/>
      <c r="CPL82" s="90"/>
      <c r="CPM82" s="90"/>
      <c r="CPN82" s="90"/>
      <c r="CPO82" s="90"/>
      <c r="CPP82" s="90"/>
      <c r="CPQ82" s="90"/>
      <c r="CPR82" s="90"/>
      <c r="CPS82" s="90"/>
      <c r="CPT82" s="90"/>
      <c r="CPU82" s="90"/>
      <c r="CPV82" s="90"/>
      <c r="CPW82" s="90"/>
      <c r="CPX82" s="90"/>
      <c r="CPY82" s="90"/>
      <c r="CPZ82" s="90"/>
      <c r="CQA82" s="90"/>
      <c r="CQB82" s="90"/>
      <c r="CQC82" s="90"/>
      <c r="CQD82" s="90"/>
      <c r="CQE82" s="90"/>
      <c r="CQF82" s="90"/>
      <c r="CQG82" s="90"/>
      <c r="CQH82" s="90"/>
      <c r="CQI82" s="90"/>
      <c r="CQJ82" s="90"/>
      <c r="CQK82" s="90"/>
      <c r="CQL82" s="90"/>
      <c r="CQM82" s="90"/>
      <c r="CQN82" s="90"/>
      <c r="CQO82" s="90"/>
      <c r="CQP82" s="90"/>
      <c r="CQQ82" s="90"/>
      <c r="CQR82" s="90"/>
      <c r="CQS82" s="90"/>
      <c r="CQT82" s="90"/>
      <c r="CQU82" s="90"/>
      <c r="CQV82" s="90"/>
      <c r="CQW82" s="90"/>
      <c r="CQX82" s="90"/>
      <c r="CQY82" s="90"/>
      <c r="CQZ82" s="90"/>
      <c r="CRA82" s="90"/>
      <c r="CRB82" s="90"/>
      <c r="CRC82" s="90"/>
      <c r="CRD82" s="90"/>
      <c r="CRE82" s="90"/>
      <c r="CRF82" s="90"/>
      <c r="CRG82" s="90"/>
      <c r="CRH82" s="90"/>
      <c r="CRI82" s="90"/>
      <c r="CRJ82" s="90"/>
      <c r="CRK82" s="90"/>
      <c r="CRL82" s="90"/>
      <c r="CRM82" s="90"/>
      <c r="CRN82" s="90"/>
      <c r="CRO82" s="90"/>
      <c r="CRP82" s="90"/>
      <c r="CRQ82" s="90"/>
      <c r="CRR82" s="90"/>
      <c r="CRS82" s="90"/>
      <c r="CRT82" s="90"/>
      <c r="CRU82" s="90"/>
      <c r="CRV82" s="90"/>
      <c r="CRW82" s="90"/>
      <c r="CRX82" s="90"/>
      <c r="CRY82" s="90"/>
      <c r="CRZ82" s="90"/>
      <c r="CSA82" s="90"/>
      <c r="CSB82" s="90"/>
      <c r="CSC82" s="90"/>
      <c r="CSD82" s="90"/>
      <c r="CSE82" s="90"/>
      <c r="CSF82" s="90"/>
      <c r="CSG82" s="90"/>
      <c r="CSH82" s="90"/>
      <c r="CSI82" s="90"/>
      <c r="CSJ82" s="90"/>
      <c r="CSK82" s="90"/>
      <c r="CSL82" s="90"/>
      <c r="CSM82" s="90"/>
      <c r="CSN82" s="90"/>
      <c r="CSO82" s="90"/>
      <c r="CSP82" s="90"/>
      <c r="CSQ82" s="90"/>
      <c r="CSR82" s="90"/>
      <c r="CSS82" s="90"/>
      <c r="CST82" s="90"/>
      <c r="CSU82" s="90"/>
      <c r="CSV82" s="90"/>
      <c r="CSW82" s="90"/>
      <c r="CSX82" s="90"/>
      <c r="CSY82" s="90"/>
      <c r="CSZ82" s="90"/>
      <c r="CTA82" s="90"/>
      <c r="CTB82" s="90"/>
      <c r="CTC82" s="90"/>
      <c r="CTD82" s="90"/>
      <c r="CTE82" s="90"/>
      <c r="CTF82" s="90"/>
      <c r="CTG82" s="90"/>
      <c r="CTH82" s="90"/>
      <c r="CTI82" s="90"/>
      <c r="CTJ82" s="90"/>
      <c r="CTK82" s="90"/>
      <c r="CTL82" s="90"/>
      <c r="CTM82" s="90"/>
      <c r="CTN82" s="90"/>
      <c r="CTO82" s="90"/>
      <c r="CTP82" s="90"/>
      <c r="CTQ82" s="90"/>
      <c r="CTR82" s="90"/>
      <c r="CTS82" s="90"/>
      <c r="CTT82" s="90"/>
      <c r="CTU82" s="90"/>
      <c r="CTV82" s="90"/>
      <c r="CTW82" s="90"/>
      <c r="CTX82" s="90"/>
      <c r="CTY82" s="90"/>
      <c r="CTZ82" s="90"/>
      <c r="CUA82" s="90"/>
      <c r="CUB82" s="90"/>
      <c r="CUC82" s="90"/>
      <c r="CUD82" s="90"/>
      <c r="CUE82" s="90"/>
      <c r="CUF82" s="90"/>
      <c r="CUG82" s="90"/>
      <c r="CUH82" s="90"/>
      <c r="CUI82" s="90"/>
      <c r="CUJ82" s="90"/>
      <c r="CUK82" s="90"/>
      <c r="CUL82" s="90"/>
      <c r="CUM82" s="90"/>
      <c r="CUN82" s="90"/>
      <c r="CUO82" s="90"/>
      <c r="CUP82" s="90"/>
      <c r="CUQ82" s="90"/>
      <c r="CUR82" s="90"/>
      <c r="CUS82" s="90"/>
      <c r="CUT82" s="90"/>
      <c r="CUU82" s="90"/>
      <c r="CUV82" s="90"/>
      <c r="CUW82" s="90"/>
      <c r="CUX82" s="90"/>
      <c r="CUY82" s="90"/>
      <c r="CUZ82" s="90"/>
      <c r="CVA82" s="90"/>
      <c r="CVB82" s="90"/>
      <c r="CVC82" s="90"/>
      <c r="CVD82" s="90"/>
      <c r="CVE82" s="90"/>
      <c r="CVF82" s="90"/>
      <c r="CVG82" s="90"/>
      <c r="CVH82" s="90"/>
      <c r="CVI82" s="90"/>
      <c r="CVJ82" s="90"/>
      <c r="CVK82" s="90"/>
      <c r="CVL82" s="90"/>
      <c r="CVM82" s="90"/>
      <c r="CVN82" s="90"/>
      <c r="CVO82" s="90"/>
      <c r="CVP82" s="90"/>
      <c r="CVQ82" s="90"/>
      <c r="CVR82" s="90"/>
      <c r="CVS82" s="90"/>
      <c r="CVT82" s="90"/>
      <c r="CVU82" s="90"/>
      <c r="CVV82" s="90"/>
      <c r="CVW82" s="90"/>
      <c r="CVX82" s="90"/>
      <c r="CVY82" s="90"/>
      <c r="CVZ82" s="90"/>
      <c r="CWA82" s="90"/>
      <c r="CWB82" s="90"/>
      <c r="CWC82" s="90"/>
      <c r="CWD82" s="90"/>
      <c r="CWE82" s="90"/>
      <c r="CWF82" s="90"/>
      <c r="CWG82" s="90"/>
      <c r="CWH82" s="90"/>
      <c r="CWI82" s="90"/>
      <c r="CWJ82" s="90"/>
      <c r="CWK82" s="90"/>
      <c r="CWL82" s="90"/>
      <c r="CWM82" s="90"/>
      <c r="CWN82" s="90"/>
      <c r="CWO82" s="90"/>
      <c r="CWP82" s="90"/>
      <c r="CWQ82" s="90"/>
      <c r="CWR82" s="90"/>
      <c r="CWS82" s="90"/>
      <c r="CWT82" s="90"/>
      <c r="CWU82" s="90"/>
      <c r="CWV82" s="90"/>
      <c r="CWW82" s="90"/>
      <c r="CWX82" s="90"/>
      <c r="CWY82" s="90"/>
      <c r="CWZ82" s="90"/>
      <c r="CXA82" s="90"/>
      <c r="CXB82" s="90"/>
      <c r="CXC82" s="90"/>
      <c r="CXD82" s="90"/>
      <c r="CXE82" s="90"/>
      <c r="CXF82" s="90"/>
      <c r="CXG82" s="90"/>
      <c r="CXH82" s="90"/>
      <c r="CXI82" s="90"/>
      <c r="CXJ82" s="90"/>
      <c r="CXK82" s="90"/>
      <c r="CXL82" s="90"/>
      <c r="CXM82" s="90"/>
      <c r="CXN82" s="90"/>
      <c r="CXO82" s="90"/>
      <c r="CXP82" s="90"/>
      <c r="CXQ82" s="90"/>
      <c r="CXR82" s="90"/>
      <c r="CXS82" s="90"/>
      <c r="CXT82" s="90"/>
      <c r="CXU82" s="90"/>
      <c r="CXV82" s="90"/>
      <c r="CXW82" s="90"/>
      <c r="CXX82" s="90"/>
      <c r="CXY82" s="90"/>
      <c r="CXZ82" s="90"/>
      <c r="CYA82" s="90"/>
      <c r="CYB82" s="90"/>
      <c r="CYC82" s="90"/>
      <c r="CYD82" s="90"/>
      <c r="CYE82" s="90"/>
      <c r="CYF82" s="90"/>
      <c r="CYG82" s="90"/>
      <c r="CYH82" s="90"/>
      <c r="CYI82" s="90"/>
      <c r="CYJ82" s="90"/>
      <c r="CYK82" s="90"/>
      <c r="CYL82" s="90"/>
      <c r="CYM82" s="90"/>
      <c r="CYN82" s="90"/>
      <c r="CYO82" s="90"/>
      <c r="CYP82" s="90"/>
      <c r="CYQ82" s="90"/>
      <c r="CYR82" s="90"/>
      <c r="CYS82" s="90"/>
      <c r="CYT82" s="90"/>
      <c r="CYU82" s="90"/>
      <c r="CYV82" s="90"/>
      <c r="CYW82" s="90"/>
      <c r="CYX82" s="90"/>
      <c r="CYY82" s="90"/>
      <c r="CYZ82" s="90"/>
      <c r="CZA82" s="90"/>
      <c r="CZB82" s="90"/>
      <c r="CZC82" s="90"/>
      <c r="CZD82" s="90"/>
      <c r="CZE82" s="90"/>
      <c r="CZF82" s="90"/>
      <c r="CZG82" s="90"/>
      <c r="CZH82" s="90"/>
      <c r="CZI82" s="90"/>
      <c r="CZJ82" s="90"/>
      <c r="CZK82" s="90"/>
      <c r="CZL82" s="90"/>
      <c r="CZM82" s="90"/>
      <c r="CZN82" s="90"/>
      <c r="CZO82" s="90"/>
      <c r="CZP82" s="90"/>
      <c r="CZQ82" s="90"/>
      <c r="CZR82" s="90"/>
      <c r="CZS82" s="90"/>
      <c r="CZT82" s="90"/>
      <c r="CZU82" s="90"/>
      <c r="CZV82" s="90"/>
      <c r="CZW82" s="90"/>
      <c r="CZX82" s="90"/>
      <c r="CZY82" s="90"/>
      <c r="CZZ82" s="90"/>
      <c r="DAA82" s="90"/>
      <c r="DAB82" s="90"/>
      <c r="DAC82" s="90"/>
      <c r="DAD82" s="90"/>
      <c r="DAE82" s="90"/>
      <c r="DAF82" s="90"/>
      <c r="DAG82" s="90"/>
      <c r="DAH82" s="90"/>
      <c r="DAI82" s="90"/>
      <c r="DAJ82" s="90"/>
      <c r="DAK82" s="90"/>
      <c r="DAL82" s="90"/>
      <c r="DAM82" s="90"/>
      <c r="DAN82" s="90"/>
      <c r="DAO82" s="90"/>
      <c r="DAP82" s="90"/>
      <c r="DAQ82" s="90"/>
      <c r="DAR82" s="90"/>
      <c r="DAS82" s="90"/>
      <c r="DAT82" s="90"/>
      <c r="DAU82" s="90"/>
      <c r="DAV82" s="90"/>
      <c r="DAW82" s="90"/>
      <c r="DAX82" s="90"/>
      <c r="DAY82" s="90"/>
      <c r="DAZ82" s="90"/>
      <c r="DBA82" s="90"/>
      <c r="DBB82" s="90"/>
      <c r="DBC82" s="90"/>
      <c r="DBD82" s="90"/>
      <c r="DBE82" s="90"/>
      <c r="DBF82" s="90"/>
      <c r="DBG82" s="90"/>
      <c r="DBH82" s="90"/>
      <c r="DBI82" s="90"/>
      <c r="DBJ82" s="90"/>
      <c r="DBK82" s="90"/>
      <c r="DBL82" s="90"/>
      <c r="DBM82" s="90"/>
      <c r="DBN82" s="90"/>
      <c r="DBO82" s="90"/>
      <c r="DBP82" s="90"/>
      <c r="DBQ82" s="90"/>
      <c r="DBR82" s="90"/>
      <c r="DBS82" s="90"/>
      <c r="DBT82" s="90"/>
      <c r="DBU82" s="90"/>
      <c r="DBV82" s="90"/>
      <c r="DBW82" s="90"/>
      <c r="DBX82" s="90"/>
      <c r="DBY82" s="90"/>
      <c r="DBZ82" s="90"/>
      <c r="DCA82" s="90"/>
      <c r="DCB82" s="90"/>
      <c r="DCC82" s="90"/>
      <c r="DCD82" s="90"/>
      <c r="DCE82" s="90"/>
      <c r="DCF82" s="90"/>
      <c r="DCG82" s="90"/>
      <c r="DCH82" s="90"/>
      <c r="DCI82" s="90"/>
      <c r="DCJ82" s="90"/>
      <c r="DCK82" s="90"/>
      <c r="DCL82" s="90"/>
      <c r="DCM82" s="90"/>
      <c r="DCN82" s="90"/>
      <c r="DCO82" s="90"/>
      <c r="DCP82" s="90"/>
      <c r="DCQ82" s="90"/>
      <c r="DCR82" s="90"/>
      <c r="DCS82" s="90"/>
      <c r="DCT82" s="90"/>
      <c r="DCU82" s="90"/>
      <c r="DCV82" s="90"/>
      <c r="DCW82" s="90"/>
      <c r="DCX82" s="90"/>
      <c r="DCY82" s="90"/>
      <c r="DCZ82" s="90"/>
      <c r="DDA82" s="90"/>
      <c r="DDB82" s="90"/>
      <c r="DDC82" s="90"/>
      <c r="DDD82" s="90"/>
      <c r="DDE82" s="90"/>
      <c r="DDF82" s="90"/>
      <c r="DDG82" s="90"/>
      <c r="DDH82" s="90"/>
      <c r="DDI82" s="90"/>
      <c r="DDJ82" s="90"/>
      <c r="DDK82" s="90"/>
      <c r="DDL82" s="90"/>
      <c r="DDM82" s="90"/>
      <c r="DDN82" s="90"/>
      <c r="DDO82" s="90"/>
      <c r="DDP82" s="90"/>
      <c r="DDQ82" s="90"/>
      <c r="DDR82" s="90"/>
      <c r="DDS82" s="90"/>
      <c r="DDT82" s="90"/>
      <c r="DDU82" s="90"/>
      <c r="DDV82" s="90"/>
      <c r="DDW82" s="90"/>
      <c r="DDX82" s="90"/>
      <c r="DDY82" s="90"/>
      <c r="DDZ82" s="90"/>
      <c r="DEA82" s="90"/>
      <c r="DEB82" s="90"/>
      <c r="DEC82" s="90"/>
      <c r="DED82" s="90"/>
      <c r="DEE82" s="90"/>
      <c r="DEF82" s="90"/>
      <c r="DEG82" s="90"/>
      <c r="DEH82" s="90"/>
      <c r="DEI82" s="90"/>
      <c r="DEJ82" s="90"/>
      <c r="DEK82" s="90"/>
      <c r="DEL82" s="90"/>
      <c r="DEM82" s="90"/>
      <c r="DEN82" s="90"/>
      <c r="DEO82" s="90"/>
      <c r="DEP82" s="90"/>
      <c r="DEQ82" s="90"/>
      <c r="DER82" s="90"/>
      <c r="DES82" s="90"/>
      <c r="DET82" s="90"/>
      <c r="DEU82" s="90"/>
      <c r="DEV82" s="90"/>
      <c r="DEW82" s="90"/>
      <c r="DEX82" s="90"/>
      <c r="DEY82" s="90"/>
      <c r="DEZ82" s="90"/>
      <c r="DFA82" s="90"/>
      <c r="DFB82" s="90"/>
      <c r="DFC82" s="90"/>
      <c r="DFD82" s="90"/>
      <c r="DFE82" s="90"/>
      <c r="DFF82" s="90"/>
      <c r="DFG82" s="90"/>
      <c r="DFH82" s="90"/>
      <c r="DFI82" s="90"/>
      <c r="DFJ82" s="90"/>
      <c r="DFK82" s="90"/>
      <c r="DFL82" s="90"/>
      <c r="DFM82" s="90"/>
      <c r="DFN82" s="90"/>
      <c r="DFO82" s="90"/>
      <c r="DFP82" s="90"/>
      <c r="DFQ82" s="90"/>
      <c r="DFR82" s="90"/>
      <c r="DFS82" s="90"/>
      <c r="DFT82" s="90"/>
      <c r="DFU82" s="90"/>
      <c r="DFV82" s="90"/>
      <c r="DFW82" s="90"/>
      <c r="DFX82" s="90"/>
      <c r="DFY82" s="90"/>
      <c r="DFZ82" s="90"/>
      <c r="DGA82" s="90"/>
      <c r="DGB82" s="90"/>
      <c r="DGC82" s="90"/>
      <c r="DGD82" s="90"/>
      <c r="DGE82" s="90"/>
      <c r="DGF82" s="90"/>
      <c r="DGG82" s="90"/>
      <c r="DGH82" s="90"/>
      <c r="DGI82" s="90"/>
      <c r="DGJ82" s="90"/>
      <c r="DGK82" s="90"/>
      <c r="DGL82" s="90"/>
      <c r="DGM82" s="90"/>
      <c r="DGN82" s="90"/>
      <c r="DGO82" s="90"/>
      <c r="DGP82" s="90"/>
      <c r="DGQ82" s="90"/>
      <c r="DGR82" s="90"/>
      <c r="DGS82" s="90"/>
      <c r="DGT82" s="90"/>
      <c r="DGU82" s="90"/>
      <c r="DGV82" s="90"/>
      <c r="DGW82" s="90"/>
      <c r="DGX82" s="90"/>
      <c r="DGY82" s="90"/>
      <c r="DGZ82" s="90"/>
      <c r="DHA82" s="90"/>
      <c r="DHB82" s="90"/>
      <c r="DHC82" s="90"/>
      <c r="DHD82" s="90"/>
      <c r="DHE82" s="90"/>
      <c r="DHF82" s="90"/>
      <c r="DHG82" s="90"/>
      <c r="DHH82" s="90"/>
      <c r="DHI82" s="90"/>
      <c r="DHJ82" s="90"/>
      <c r="DHK82" s="90"/>
      <c r="DHL82" s="90"/>
      <c r="DHM82" s="90"/>
      <c r="DHN82" s="90"/>
      <c r="DHO82" s="90"/>
      <c r="DHP82" s="90"/>
      <c r="DHQ82" s="90"/>
      <c r="DHR82" s="90"/>
      <c r="DHS82" s="90"/>
      <c r="DHT82" s="90"/>
      <c r="DHU82" s="90"/>
      <c r="DHV82" s="90"/>
      <c r="DHW82" s="90"/>
      <c r="DHX82" s="90"/>
      <c r="DHY82" s="90"/>
      <c r="DHZ82" s="90"/>
      <c r="DIA82" s="90"/>
      <c r="DIB82" s="90"/>
      <c r="DIC82" s="90"/>
      <c r="DID82" s="90"/>
      <c r="DIE82" s="90"/>
      <c r="DIF82" s="90"/>
      <c r="DIG82" s="90"/>
      <c r="DIH82" s="90"/>
      <c r="DII82" s="90"/>
      <c r="DIJ82" s="90"/>
      <c r="DIK82" s="90"/>
      <c r="DIL82" s="90"/>
      <c r="DIM82" s="90"/>
      <c r="DIN82" s="90"/>
      <c r="DIO82" s="90"/>
      <c r="DIP82" s="90"/>
      <c r="DIQ82" s="90"/>
      <c r="DIR82" s="90"/>
      <c r="DIS82" s="90"/>
      <c r="DIT82" s="90"/>
      <c r="DIU82" s="90"/>
      <c r="DIV82" s="90"/>
      <c r="DIW82" s="90"/>
      <c r="DIX82" s="90"/>
      <c r="DIY82" s="90"/>
      <c r="DIZ82" s="90"/>
      <c r="DJA82" s="90"/>
      <c r="DJB82" s="90"/>
      <c r="DJC82" s="90"/>
      <c r="DJD82" s="90"/>
      <c r="DJE82" s="90"/>
      <c r="DJF82" s="90"/>
      <c r="DJG82" s="90"/>
      <c r="DJH82" s="90"/>
      <c r="DJI82" s="90"/>
      <c r="DJJ82" s="90"/>
      <c r="DJK82" s="90"/>
      <c r="DJL82" s="90"/>
      <c r="DJM82" s="90"/>
      <c r="DJN82" s="90"/>
      <c r="DJO82" s="90"/>
      <c r="DJP82" s="90"/>
      <c r="DJQ82" s="90"/>
      <c r="DJR82" s="90"/>
      <c r="DJS82" s="90"/>
      <c r="DJT82" s="90"/>
      <c r="DJU82" s="90"/>
      <c r="DJV82" s="90"/>
      <c r="DJW82" s="90"/>
      <c r="DJX82" s="90"/>
      <c r="DJY82" s="90"/>
      <c r="DJZ82" s="90"/>
      <c r="DKA82" s="90"/>
      <c r="DKB82" s="90"/>
      <c r="DKC82" s="90"/>
      <c r="DKD82" s="90"/>
      <c r="DKE82" s="90"/>
      <c r="DKF82" s="90"/>
      <c r="DKG82" s="90"/>
      <c r="DKH82" s="90"/>
      <c r="DKI82" s="90"/>
      <c r="DKJ82" s="90"/>
      <c r="DKK82" s="90"/>
      <c r="DKL82" s="90"/>
      <c r="DKM82" s="90"/>
      <c r="DKN82" s="90"/>
      <c r="DKO82" s="90"/>
      <c r="DKP82" s="90"/>
      <c r="DKQ82" s="90"/>
      <c r="DKR82" s="90"/>
      <c r="DKS82" s="90"/>
      <c r="DKT82" s="90"/>
      <c r="DKU82" s="90"/>
      <c r="DKV82" s="90"/>
      <c r="DKW82" s="90"/>
      <c r="DKX82" s="90"/>
      <c r="DKY82" s="90"/>
      <c r="DKZ82" s="90"/>
      <c r="DLA82" s="90"/>
      <c r="DLB82" s="90"/>
      <c r="DLC82" s="90"/>
      <c r="DLD82" s="90"/>
      <c r="DLE82" s="90"/>
      <c r="DLF82" s="90"/>
      <c r="DLG82" s="90"/>
      <c r="DLH82" s="90"/>
      <c r="DLI82" s="90"/>
      <c r="DLJ82" s="90"/>
      <c r="DLK82" s="90"/>
      <c r="DLL82" s="90"/>
      <c r="DLM82" s="90"/>
      <c r="DLN82" s="90"/>
      <c r="DLO82" s="90"/>
      <c r="DLP82" s="90"/>
      <c r="DLQ82" s="90"/>
      <c r="DLR82" s="90"/>
      <c r="DLS82" s="90"/>
      <c r="DLT82" s="90"/>
      <c r="DLU82" s="90"/>
      <c r="DLV82" s="90"/>
      <c r="DLW82" s="90"/>
      <c r="DLX82" s="90"/>
      <c r="DLY82" s="90"/>
      <c r="DLZ82" s="90"/>
      <c r="DMA82" s="90"/>
      <c r="DMB82" s="90"/>
      <c r="DMC82" s="90"/>
      <c r="DMD82" s="90"/>
      <c r="DME82" s="90"/>
      <c r="DMF82" s="90"/>
      <c r="DMG82" s="90"/>
      <c r="DMH82" s="90"/>
      <c r="DMI82" s="90"/>
      <c r="DMJ82" s="90"/>
      <c r="DMK82" s="90"/>
      <c r="DML82" s="90"/>
      <c r="DMM82" s="90"/>
      <c r="DMN82" s="90"/>
      <c r="DMO82" s="90"/>
      <c r="DMP82" s="90"/>
      <c r="DMQ82" s="90"/>
      <c r="DMR82" s="90"/>
      <c r="DMS82" s="90"/>
      <c r="DMT82" s="90"/>
      <c r="DMU82" s="90"/>
      <c r="DMV82" s="90"/>
      <c r="DMW82" s="90"/>
      <c r="DMX82" s="90"/>
      <c r="DMY82" s="90"/>
      <c r="DMZ82" s="90"/>
      <c r="DNA82" s="90"/>
      <c r="DNB82" s="90"/>
      <c r="DNC82" s="90"/>
      <c r="DND82" s="90"/>
      <c r="DNE82" s="90"/>
      <c r="DNF82" s="90"/>
      <c r="DNG82" s="90"/>
      <c r="DNH82" s="90"/>
      <c r="DNI82" s="90"/>
      <c r="DNJ82" s="90"/>
      <c r="DNK82" s="90"/>
      <c r="DNL82" s="90"/>
      <c r="DNM82" s="90"/>
      <c r="DNN82" s="90"/>
      <c r="DNO82" s="90"/>
      <c r="DNP82" s="90"/>
      <c r="DNQ82" s="90"/>
      <c r="DNR82" s="90"/>
      <c r="DNS82" s="90"/>
      <c r="DNT82" s="90"/>
      <c r="DNU82" s="90"/>
      <c r="DNV82" s="90"/>
      <c r="DNW82" s="90"/>
      <c r="DNX82" s="90"/>
      <c r="DNY82" s="90"/>
      <c r="DNZ82" s="90"/>
      <c r="DOA82" s="90"/>
      <c r="DOB82" s="90"/>
      <c r="DOC82" s="90"/>
      <c r="DOD82" s="90"/>
      <c r="DOE82" s="90"/>
      <c r="DOF82" s="90"/>
      <c r="DOG82" s="90"/>
      <c r="DOH82" s="90"/>
      <c r="DOI82" s="90"/>
      <c r="DOJ82" s="90"/>
      <c r="DOK82" s="90"/>
      <c r="DOL82" s="90"/>
      <c r="DOM82" s="90"/>
      <c r="DON82" s="90"/>
      <c r="DOO82" s="90"/>
      <c r="DOP82" s="90"/>
      <c r="DOQ82" s="90"/>
      <c r="DOR82" s="90"/>
      <c r="DOS82" s="90"/>
      <c r="DOT82" s="90"/>
      <c r="DOU82" s="90"/>
      <c r="DOV82" s="90"/>
      <c r="DOW82" s="90"/>
      <c r="DOX82" s="90"/>
      <c r="DOY82" s="90"/>
      <c r="DOZ82" s="90"/>
      <c r="DPA82" s="90"/>
      <c r="DPB82" s="90"/>
      <c r="DPC82" s="90"/>
      <c r="DPD82" s="90"/>
      <c r="DPE82" s="90"/>
      <c r="DPF82" s="90"/>
      <c r="DPG82" s="90"/>
      <c r="DPH82" s="90"/>
      <c r="DPI82" s="90"/>
      <c r="DPJ82" s="90"/>
      <c r="DPK82" s="90"/>
      <c r="DPL82" s="90"/>
      <c r="DPM82" s="90"/>
      <c r="DPN82" s="90"/>
      <c r="DPO82" s="90"/>
      <c r="DPP82" s="90"/>
      <c r="DPQ82" s="90"/>
      <c r="DPR82" s="90"/>
      <c r="DPS82" s="90"/>
      <c r="DPT82" s="90"/>
      <c r="DPU82" s="90"/>
      <c r="DPV82" s="90"/>
      <c r="DPW82" s="90"/>
      <c r="DPX82" s="90"/>
      <c r="DPY82" s="90"/>
      <c r="DPZ82" s="90"/>
      <c r="DQA82" s="90"/>
      <c r="DQB82" s="90"/>
      <c r="DQC82" s="90"/>
      <c r="DQD82" s="90"/>
      <c r="DQE82" s="90"/>
      <c r="DQF82" s="90"/>
      <c r="DQG82" s="90"/>
      <c r="DQH82" s="90"/>
      <c r="DQI82" s="90"/>
      <c r="DQJ82" s="90"/>
      <c r="DQK82" s="90"/>
      <c r="DQL82" s="90"/>
      <c r="DQM82" s="90"/>
      <c r="DQN82" s="90"/>
      <c r="DQO82" s="90"/>
      <c r="DQP82" s="90"/>
      <c r="DQQ82" s="90"/>
      <c r="DQR82" s="90"/>
      <c r="DQS82" s="90"/>
      <c r="DQT82" s="90"/>
      <c r="DQU82" s="90"/>
      <c r="DQV82" s="90"/>
      <c r="DQW82" s="90"/>
      <c r="DQX82" s="90"/>
      <c r="DQY82" s="90"/>
      <c r="DQZ82" s="90"/>
      <c r="DRA82" s="90"/>
      <c r="DRB82" s="90"/>
      <c r="DRC82" s="90"/>
      <c r="DRD82" s="90"/>
      <c r="DRE82" s="90"/>
      <c r="DRF82" s="90"/>
      <c r="DRG82" s="90"/>
      <c r="DRH82" s="90"/>
      <c r="DRI82" s="90"/>
      <c r="DRJ82" s="90"/>
      <c r="DRK82" s="90"/>
      <c r="DRL82" s="90"/>
      <c r="DRM82" s="90"/>
      <c r="DRN82" s="90"/>
      <c r="DRO82" s="90"/>
      <c r="DRP82" s="90"/>
      <c r="DRQ82" s="90"/>
      <c r="DRR82" s="90"/>
      <c r="DRS82" s="90"/>
      <c r="DRT82" s="90"/>
      <c r="DRU82" s="90"/>
      <c r="DRV82" s="90"/>
      <c r="DRW82" s="90"/>
      <c r="DRX82" s="90"/>
      <c r="DRY82" s="90"/>
      <c r="DRZ82" s="90"/>
      <c r="DSA82" s="90"/>
      <c r="DSB82" s="90"/>
      <c r="DSC82" s="90"/>
      <c r="DSD82" s="90"/>
      <c r="DSE82" s="90"/>
      <c r="DSF82" s="90"/>
      <c r="DSG82" s="90"/>
      <c r="DSH82" s="90"/>
      <c r="DSI82" s="90"/>
      <c r="DSJ82" s="90"/>
      <c r="DSK82" s="90"/>
      <c r="DSL82" s="90"/>
      <c r="DSM82" s="90"/>
      <c r="DSN82" s="90"/>
      <c r="DSO82" s="90"/>
      <c r="DSP82" s="90"/>
      <c r="DSQ82" s="90"/>
      <c r="DSR82" s="90"/>
      <c r="DSS82" s="90"/>
      <c r="DST82" s="90"/>
      <c r="DSU82" s="90"/>
      <c r="DSV82" s="90"/>
      <c r="DSW82" s="90"/>
      <c r="DSX82" s="90"/>
      <c r="DSY82" s="90"/>
      <c r="DSZ82" s="90"/>
      <c r="DTA82" s="90"/>
      <c r="DTB82" s="90"/>
      <c r="DTC82" s="90"/>
      <c r="DTD82" s="90"/>
      <c r="DTE82" s="90"/>
      <c r="DTF82" s="90"/>
      <c r="DTG82" s="90"/>
      <c r="DTH82" s="90"/>
      <c r="DTI82" s="90"/>
      <c r="DTJ82" s="90"/>
      <c r="DTK82" s="90"/>
      <c r="DTL82" s="90"/>
      <c r="DTM82" s="90"/>
      <c r="DTN82" s="90"/>
      <c r="DTO82" s="90"/>
      <c r="DTP82" s="90"/>
      <c r="DTQ82" s="90"/>
      <c r="DTR82" s="90"/>
      <c r="DTS82" s="90"/>
      <c r="DTT82" s="90"/>
      <c r="DTU82" s="90"/>
      <c r="DTV82" s="90"/>
      <c r="DTW82" s="90"/>
      <c r="DTX82" s="90"/>
      <c r="DTY82" s="90"/>
      <c r="DTZ82" s="90"/>
      <c r="DUA82" s="90"/>
      <c r="DUB82" s="90"/>
      <c r="DUC82" s="90"/>
      <c r="DUD82" s="90"/>
      <c r="DUE82" s="90"/>
      <c r="DUF82" s="90"/>
      <c r="DUG82" s="90"/>
      <c r="DUH82" s="90"/>
      <c r="DUI82" s="90"/>
      <c r="DUJ82" s="90"/>
      <c r="DUK82" s="90"/>
      <c r="DUL82" s="90"/>
      <c r="DUM82" s="90"/>
      <c r="DUN82" s="90"/>
      <c r="DUO82" s="90"/>
      <c r="DUP82" s="90"/>
      <c r="DUQ82" s="90"/>
      <c r="DUR82" s="90"/>
      <c r="DUS82" s="90"/>
      <c r="DUT82" s="90"/>
      <c r="DUU82" s="90"/>
      <c r="DUV82" s="90"/>
      <c r="DUW82" s="90"/>
      <c r="DUX82" s="90"/>
      <c r="DUY82" s="90"/>
      <c r="DUZ82" s="90"/>
      <c r="DVA82" s="90"/>
      <c r="DVB82" s="90"/>
      <c r="DVC82" s="90"/>
      <c r="DVD82" s="90"/>
      <c r="DVE82" s="90"/>
      <c r="DVF82" s="90"/>
      <c r="DVG82" s="90"/>
      <c r="DVH82" s="90"/>
      <c r="DVI82" s="90"/>
      <c r="DVJ82" s="90"/>
      <c r="DVK82" s="90"/>
      <c r="DVL82" s="90"/>
      <c r="DVM82" s="90"/>
      <c r="DVN82" s="90"/>
      <c r="DVO82" s="90"/>
      <c r="DVP82" s="90"/>
      <c r="DVQ82" s="90"/>
      <c r="DVR82" s="90"/>
      <c r="DVS82" s="90"/>
      <c r="DVT82" s="90"/>
      <c r="DVU82" s="90"/>
      <c r="DVV82" s="90"/>
      <c r="DVW82" s="90"/>
      <c r="DVX82" s="90"/>
      <c r="DVY82" s="90"/>
      <c r="DVZ82" s="90"/>
      <c r="DWA82" s="90"/>
      <c r="DWB82" s="90"/>
      <c r="DWC82" s="90"/>
      <c r="DWD82" s="90"/>
      <c r="DWE82" s="90"/>
      <c r="DWF82" s="90"/>
      <c r="DWG82" s="90"/>
      <c r="DWH82" s="90"/>
      <c r="DWI82" s="90"/>
      <c r="DWJ82" s="90"/>
      <c r="DWK82" s="90"/>
      <c r="DWL82" s="90"/>
      <c r="DWM82" s="90"/>
      <c r="DWN82" s="90"/>
      <c r="DWO82" s="90"/>
      <c r="DWP82" s="90"/>
      <c r="DWQ82" s="90"/>
      <c r="DWR82" s="90"/>
      <c r="DWS82" s="90"/>
      <c r="DWT82" s="90"/>
      <c r="DWU82" s="90"/>
      <c r="DWV82" s="90"/>
      <c r="DWW82" s="90"/>
      <c r="DWX82" s="90"/>
      <c r="DWY82" s="90"/>
      <c r="DWZ82" s="90"/>
      <c r="DXA82" s="90"/>
      <c r="DXB82" s="90"/>
      <c r="DXC82" s="90"/>
      <c r="DXD82" s="90"/>
      <c r="DXE82" s="90"/>
      <c r="DXF82" s="90"/>
      <c r="DXG82" s="90"/>
      <c r="DXH82" s="90"/>
      <c r="DXI82" s="90"/>
      <c r="DXJ82" s="90"/>
      <c r="DXK82" s="90"/>
      <c r="DXL82" s="90"/>
      <c r="DXM82" s="90"/>
      <c r="DXN82" s="90"/>
      <c r="DXO82" s="90"/>
      <c r="DXP82" s="90"/>
      <c r="DXQ82" s="90"/>
      <c r="DXR82" s="90"/>
      <c r="DXS82" s="90"/>
      <c r="DXT82" s="90"/>
      <c r="DXU82" s="90"/>
      <c r="DXV82" s="90"/>
      <c r="DXW82" s="90"/>
      <c r="DXX82" s="90"/>
      <c r="DXY82" s="90"/>
      <c r="DXZ82" s="90"/>
      <c r="DYA82" s="90"/>
      <c r="DYB82" s="90"/>
      <c r="DYC82" s="90"/>
      <c r="DYD82" s="90"/>
      <c r="DYE82" s="90"/>
      <c r="DYF82" s="90"/>
      <c r="DYG82" s="90"/>
      <c r="DYH82" s="90"/>
      <c r="DYI82" s="90"/>
      <c r="DYJ82" s="90"/>
      <c r="DYK82" s="90"/>
      <c r="DYL82" s="90"/>
      <c r="DYM82" s="90"/>
      <c r="DYN82" s="90"/>
      <c r="DYO82" s="90"/>
      <c r="DYP82" s="90"/>
      <c r="DYQ82" s="90"/>
      <c r="DYR82" s="90"/>
      <c r="DYS82" s="90"/>
      <c r="DYT82" s="90"/>
      <c r="DYU82" s="90"/>
      <c r="DYV82" s="90"/>
      <c r="DYW82" s="90"/>
      <c r="DYX82" s="90"/>
      <c r="DYY82" s="90"/>
      <c r="DYZ82" s="90"/>
      <c r="DZA82" s="90"/>
      <c r="DZB82" s="90"/>
      <c r="DZC82" s="90"/>
      <c r="DZD82" s="90"/>
      <c r="DZE82" s="90"/>
      <c r="DZF82" s="90"/>
      <c r="DZG82" s="90"/>
      <c r="DZH82" s="90"/>
      <c r="DZI82" s="90"/>
      <c r="DZJ82" s="90"/>
      <c r="DZK82" s="90"/>
      <c r="DZL82" s="90"/>
      <c r="DZM82" s="90"/>
      <c r="DZN82" s="90"/>
      <c r="DZO82" s="90"/>
      <c r="DZP82" s="90"/>
      <c r="DZQ82" s="90"/>
      <c r="DZR82" s="90"/>
      <c r="DZS82" s="90"/>
      <c r="DZT82" s="90"/>
      <c r="DZU82" s="90"/>
      <c r="DZV82" s="90"/>
      <c r="DZW82" s="90"/>
      <c r="DZX82" s="90"/>
      <c r="DZY82" s="90"/>
      <c r="DZZ82" s="90"/>
      <c r="EAA82" s="90"/>
      <c r="EAB82" s="90"/>
      <c r="EAC82" s="90"/>
      <c r="EAD82" s="90"/>
      <c r="EAE82" s="90"/>
      <c r="EAF82" s="90"/>
      <c r="EAG82" s="90"/>
      <c r="EAH82" s="90"/>
      <c r="EAI82" s="90"/>
      <c r="EAJ82" s="90"/>
      <c r="EAK82" s="90"/>
      <c r="EAL82" s="90"/>
      <c r="EAM82" s="90"/>
      <c r="EAN82" s="90"/>
      <c r="EAO82" s="90"/>
      <c r="EAP82" s="90"/>
      <c r="EAQ82" s="90"/>
      <c r="EAR82" s="90"/>
      <c r="EAS82" s="90"/>
      <c r="EAT82" s="90"/>
      <c r="EAU82" s="90"/>
      <c r="EAV82" s="90"/>
      <c r="EAW82" s="90"/>
      <c r="EAX82" s="90"/>
      <c r="EAY82" s="90"/>
      <c r="EAZ82" s="90"/>
      <c r="EBA82" s="90"/>
      <c r="EBB82" s="90"/>
      <c r="EBC82" s="90"/>
      <c r="EBD82" s="90"/>
      <c r="EBE82" s="90"/>
      <c r="EBF82" s="90"/>
      <c r="EBG82" s="90"/>
      <c r="EBH82" s="90"/>
      <c r="EBI82" s="90"/>
      <c r="EBJ82" s="90"/>
      <c r="EBK82" s="90"/>
      <c r="EBL82" s="90"/>
      <c r="EBM82" s="90"/>
      <c r="EBN82" s="90"/>
      <c r="EBO82" s="90"/>
      <c r="EBP82" s="90"/>
      <c r="EBQ82" s="90"/>
      <c r="EBR82" s="90"/>
      <c r="EBS82" s="90"/>
      <c r="EBT82" s="90"/>
      <c r="EBU82" s="90"/>
      <c r="EBV82" s="90"/>
      <c r="EBW82" s="90"/>
      <c r="EBX82" s="90"/>
      <c r="EBY82" s="90"/>
      <c r="EBZ82" s="90"/>
      <c r="ECA82" s="90"/>
      <c r="ECB82" s="90"/>
      <c r="ECC82" s="90"/>
      <c r="ECD82" s="90"/>
      <c r="ECE82" s="90"/>
      <c r="ECF82" s="90"/>
      <c r="ECG82" s="90"/>
      <c r="ECH82" s="90"/>
      <c r="ECI82" s="90"/>
      <c r="ECJ82" s="90"/>
      <c r="ECK82" s="90"/>
      <c r="ECL82" s="90"/>
      <c r="ECM82" s="90"/>
      <c r="ECN82" s="90"/>
      <c r="ECO82" s="90"/>
      <c r="ECP82" s="90"/>
      <c r="ECQ82" s="90"/>
      <c r="ECR82" s="90"/>
      <c r="ECS82" s="90"/>
      <c r="ECT82" s="90"/>
      <c r="ECU82" s="90"/>
      <c r="ECV82" s="90"/>
      <c r="ECW82" s="90"/>
      <c r="ECX82" s="90"/>
      <c r="ECY82" s="90"/>
      <c r="ECZ82" s="90"/>
      <c r="EDA82" s="90"/>
      <c r="EDB82" s="90"/>
      <c r="EDC82" s="90"/>
      <c r="EDD82" s="90"/>
      <c r="EDE82" s="90"/>
      <c r="EDF82" s="90"/>
      <c r="EDG82" s="90"/>
      <c r="EDH82" s="90"/>
      <c r="EDI82" s="90"/>
      <c r="EDJ82" s="90"/>
      <c r="EDK82" s="90"/>
      <c r="EDL82" s="90"/>
      <c r="EDM82" s="90"/>
      <c r="EDN82" s="90"/>
      <c r="EDO82" s="90"/>
      <c r="EDP82" s="90"/>
      <c r="EDQ82" s="90"/>
      <c r="EDR82" s="90"/>
      <c r="EDS82" s="90"/>
      <c r="EDT82" s="90"/>
      <c r="EDU82" s="90"/>
      <c r="EDV82" s="90"/>
      <c r="EDW82" s="90"/>
      <c r="EDX82" s="90"/>
      <c r="EDY82" s="90"/>
      <c r="EDZ82" s="90"/>
      <c r="EEA82" s="90"/>
      <c r="EEB82" s="90"/>
      <c r="EEC82" s="90"/>
      <c r="EED82" s="90"/>
      <c r="EEE82" s="90"/>
      <c r="EEF82" s="90"/>
      <c r="EEG82" s="90"/>
      <c r="EEH82" s="90"/>
      <c r="EEI82" s="90"/>
      <c r="EEJ82" s="90"/>
      <c r="EEK82" s="90"/>
      <c r="EEL82" s="90"/>
      <c r="EEM82" s="90"/>
      <c r="EEN82" s="90"/>
      <c r="EEO82" s="90"/>
      <c r="EEP82" s="90"/>
      <c r="EEQ82" s="90"/>
      <c r="EER82" s="90"/>
      <c r="EES82" s="90"/>
      <c r="EET82" s="90"/>
      <c r="EEU82" s="90"/>
      <c r="EEV82" s="90"/>
      <c r="EEW82" s="90"/>
      <c r="EEX82" s="90"/>
      <c r="EEY82" s="90"/>
      <c r="EEZ82" s="90"/>
      <c r="EFA82" s="90"/>
      <c r="EFB82" s="90"/>
      <c r="EFC82" s="90"/>
      <c r="EFD82" s="90"/>
      <c r="EFE82" s="90"/>
      <c r="EFF82" s="90"/>
      <c r="EFG82" s="90"/>
      <c r="EFH82" s="90"/>
      <c r="EFI82" s="90"/>
      <c r="EFJ82" s="90"/>
      <c r="EFK82" s="90"/>
      <c r="EFL82" s="90"/>
      <c r="EFM82" s="90"/>
      <c r="EFN82" s="90"/>
      <c r="EFO82" s="90"/>
      <c r="EFP82" s="90"/>
      <c r="EFQ82" s="90"/>
      <c r="EFR82" s="90"/>
      <c r="EFS82" s="90"/>
      <c r="EFT82" s="90"/>
      <c r="EFU82" s="90"/>
      <c r="EFV82" s="90"/>
      <c r="EFW82" s="90"/>
      <c r="EFX82" s="90"/>
      <c r="EFY82" s="90"/>
      <c r="EFZ82" s="90"/>
      <c r="EGA82" s="90"/>
      <c r="EGB82" s="90"/>
      <c r="EGC82" s="90"/>
      <c r="EGD82" s="90"/>
      <c r="EGE82" s="90"/>
      <c r="EGF82" s="90"/>
      <c r="EGG82" s="90"/>
      <c r="EGH82" s="90"/>
      <c r="EGI82" s="90"/>
      <c r="EGJ82" s="90"/>
      <c r="EGK82" s="90"/>
      <c r="EGL82" s="90"/>
      <c r="EGM82" s="90"/>
      <c r="EGN82" s="90"/>
      <c r="EGO82" s="90"/>
      <c r="EGP82" s="90"/>
      <c r="EGQ82" s="90"/>
      <c r="EGR82" s="90"/>
      <c r="EGS82" s="90"/>
      <c r="EGT82" s="90"/>
      <c r="EGU82" s="90"/>
      <c r="EGV82" s="90"/>
      <c r="EGW82" s="90"/>
      <c r="EGX82" s="90"/>
      <c r="EGY82" s="90"/>
      <c r="EGZ82" s="90"/>
      <c r="EHA82" s="90"/>
      <c r="EHB82" s="90"/>
      <c r="EHC82" s="90"/>
      <c r="EHD82" s="90"/>
      <c r="EHE82" s="90"/>
      <c r="EHF82" s="90"/>
      <c r="EHG82" s="90"/>
      <c r="EHH82" s="90"/>
      <c r="EHI82" s="90"/>
      <c r="EHJ82" s="90"/>
      <c r="EHK82" s="90"/>
      <c r="EHL82" s="90"/>
      <c r="EHM82" s="90"/>
      <c r="EHN82" s="90"/>
      <c r="EHO82" s="90"/>
      <c r="EHP82" s="90"/>
      <c r="EHQ82" s="90"/>
      <c r="EHR82" s="90"/>
      <c r="EHS82" s="90"/>
      <c r="EHT82" s="90"/>
      <c r="EHU82" s="90"/>
      <c r="EHV82" s="90"/>
      <c r="EHW82" s="90"/>
      <c r="EHX82" s="90"/>
      <c r="EHY82" s="90"/>
      <c r="EHZ82" s="90"/>
      <c r="EIA82" s="90"/>
      <c r="EIB82" s="90"/>
      <c r="EIC82" s="90"/>
      <c r="EID82" s="90"/>
      <c r="EIE82" s="90"/>
      <c r="EIF82" s="90"/>
      <c r="EIG82" s="90"/>
      <c r="EIH82" s="90"/>
      <c r="EII82" s="90"/>
      <c r="EIJ82" s="90"/>
      <c r="EIK82" s="90"/>
      <c r="EIL82" s="90"/>
      <c r="EIM82" s="90"/>
      <c r="EIN82" s="90"/>
      <c r="EIO82" s="90"/>
      <c r="EIP82" s="90"/>
      <c r="EIQ82" s="90"/>
      <c r="EIR82" s="90"/>
      <c r="EIS82" s="90"/>
      <c r="EIT82" s="90"/>
      <c r="EIU82" s="90"/>
      <c r="EIV82" s="90"/>
      <c r="EIW82" s="90"/>
      <c r="EIX82" s="90"/>
      <c r="EIY82" s="90"/>
      <c r="EIZ82" s="90"/>
      <c r="EJA82" s="90"/>
      <c r="EJB82" s="90"/>
      <c r="EJC82" s="90"/>
      <c r="EJD82" s="90"/>
      <c r="EJE82" s="90"/>
      <c r="EJF82" s="90"/>
      <c r="EJG82" s="90"/>
      <c r="EJH82" s="90"/>
      <c r="EJI82" s="90"/>
      <c r="EJJ82" s="90"/>
      <c r="EJK82" s="90"/>
      <c r="EJL82" s="90"/>
      <c r="EJM82" s="90"/>
      <c r="EJN82" s="90"/>
      <c r="EJO82" s="90"/>
      <c r="EJP82" s="90"/>
      <c r="EJQ82" s="90"/>
      <c r="EJR82" s="90"/>
      <c r="EJS82" s="90"/>
      <c r="EJT82" s="90"/>
      <c r="EJU82" s="90"/>
      <c r="EJV82" s="90"/>
      <c r="EJW82" s="90"/>
      <c r="EJX82" s="90"/>
      <c r="EJY82" s="90"/>
      <c r="EJZ82" s="90"/>
      <c r="EKA82" s="90"/>
      <c r="EKB82" s="90"/>
      <c r="EKC82" s="90"/>
      <c r="EKD82" s="90"/>
      <c r="EKE82" s="90"/>
      <c r="EKF82" s="90"/>
      <c r="EKG82" s="90"/>
      <c r="EKH82" s="90"/>
      <c r="EKI82" s="90"/>
      <c r="EKJ82" s="90"/>
      <c r="EKK82" s="90"/>
      <c r="EKL82" s="90"/>
      <c r="EKM82" s="90"/>
      <c r="EKN82" s="90"/>
      <c r="EKO82" s="90"/>
      <c r="EKP82" s="90"/>
      <c r="EKQ82" s="90"/>
      <c r="EKR82" s="90"/>
      <c r="EKS82" s="90"/>
      <c r="EKT82" s="90"/>
      <c r="EKU82" s="90"/>
      <c r="EKV82" s="90"/>
      <c r="EKW82" s="90"/>
      <c r="EKX82" s="90"/>
      <c r="EKY82" s="90"/>
      <c r="EKZ82" s="90"/>
      <c r="ELA82" s="90"/>
      <c r="ELB82" s="90"/>
      <c r="ELC82" s="90"/>
      <c r="ELD82" s="90"/>
      <c r="ELE82" s="90"/>
      <c r="ELF82" s="90"/>
      <c r="ELG82" s="90"/>
      <c r="ELH82" s="90"/>
      <c r="ELI82" s="90"/>
      <c r="ELJ82" s="90"/>
      <c r="ELK82" s="90"/>
      <c r="ELL82" s="90"/>
      <c r="ELM82" s="90"/>
      <c r="ELN82" s="90"/>
      <c r="ELO82" s="90"/>
      <c r="ELP82" s="90"/>
      <c r="ELQ82" s="90"/>
      <c r="ELR82" s="90"/>
      <c r="ELS82" s="90"/>
      <c r="ELT82" s="90"/>
      <c r="ELU82" s="90"/>
      <c r="ELV82" s="90"/>
      <c r="ELW82" s="90"/>
      <c r="ELX82" s="90"/>
      <c r="ELY82" s="90"/>
      <c r="ELZ82" s="90"/>
      <c r="EMA82" s="90"/>
      <c r="EMB82" s="90"/>
      <c r="EMC82" s="90"/>
      <c r="EMD82" s="90"/>
      <c r="EME82" s="90"/>
      <c r="EMF82" s="90"/>
      <c r="EMG82" s="90"/>
      <c r="EMH82" s="90"/>
      <c r="EMI82" s="90"/>
      <c r="EMJ82" s="90"/>
      <c r="EMK82" s="90"/>
      <c r="EML82" s="90"/>
      <c r="EMM82" s="90"/>
      <c r="EMN82" s="90"/>
      <c r="EMO82" s="90"/>
      <c r="EMP82" s="90"/>
      <c r="EMQ82" s="90"/>
      <c r="EMR82" s="90"/>
      <c r="EMS82" s="90"/>
      <c r="EMT82" s="90"/>
      <c r="EMU82" s="90"/>
      <c r="EMV82" s="90"/>
      <c r="EMW82" s="90"/>
      <c r="EMX82" s="90"/>
      <c r="EMY82" s="90"/>
      <c r="EMZ82" s="90"/>
      <c r="ENA82" s="90"/>
      <c r="ENB82" s="90"/>
      <c r="ENC82" s="90"/>
      <c r="END82" s="90"/>
      <c r="ENE82" s="90"/>
      <c r="ENF82" s="90"/>
      <c r="ENG82" s="90"/>
      <c r="ENH82" s="90"/>
      <c r="ENI82" s="90"/>
      <c r="ENJ82" s="90"/>
      <c r="ENK82" s="90"/>
      <c r="ENL82" s="90"/>
      <c r="ENM82" s="90"/>
      <c r="ENN82" s="90"/>
      <c r="ENO82" s="90"/>
      <c r="ENP82" s="90"/>
      <c r="ENQ82" s="90"/>
      <c r="ENR82" s="90"/>
      <c r="ENS82" s="90"/>
      <c r="ENT82" s="90"/>
      <c r="ENU82" s="90"/>
      <c r="ENV82" s="90"/>
      <c r="ENW82" s="90"/>
      <c r="ENX82" s="90"/>
      <c r="ENY82" s="90"/>
      <c r="ENZ82" s="90"/>
      <c r="EOA82" s="90"/>
      <c r="EOB82" s="90"/>
      <c r="EOC82" s="90"/>
      <c r="EOD82" s="90"/>
      <c r="EOE82" s="90"/>
      <c r="EOF82" s="90"/>
      <c r="EOG82" s="90"/>
      <c r="EOH82" s="90"/>
      <c r="EOI82" s="90"/>
      <c r="EOJ82" s="90"/>
      <c r="EOK82" s="90"/>
      <c r="EOL82" s="90"/>
      <c r="EOM82" s="90"/>
      <c r="EON82" s="90"/>
      <c r="EOO82" s="90"/>
      <c r="EOP82" s="90"/>
      <c r="EOQ82" s="90"/>
      <c r="EOR82" s="90"/>
      <c r="EOS82" s="90"/>
      <c r="EOT82" s="90"/>
      <c r="EOU82" s="90"/>
      <c r="EOV82" s="90"/>
      <c r="EOW82" s="90"/>
      <c r="EOX82" s="90"/>
      <c r="EOY82" s="90"/>
      <c r="EOZ82" s="90"/>
      <c r="EPA82" s="90"/>
      <c r="EPB82" s="90"/>
      <c r="EPC82" s="90"/>
      <c r="EPD82" s="90"/>
      <c r="EPE82" s="90"/>
      <c r="EPF82" s="90"/>
      <c r="EPG82" s="90"/>
      <c r="EPH82" s="90"/>
      <c r="EPI82" s="90"/>
      <c r="EPJ82" s="90"/>
      <c r="EPK82" s="90"/>
      <c r="EPL82" s="90"/>
      <c r="EPM82" s="90"/>
      <c r="EPN82" s="90"/>
      <c r="EPO82" s="90"/>
      <c r="EPP82" s="90"/>
      <c r="EPQ82" s="90"/>
      <c r="EPR82" s="90"/>
      <c r="EPS82" s="90"/>
      <c r="EPT82" s="90"/>
      <c r="EPU82" s="90"/>
      <c r="EPV82" s="90"/>
      <c r="EPW82" s="90"/>
      <c r="EPX82" s="90"/>
      <c r="EPY82" s="90"/>
      <c r="EPZ82" s="90"/>
      <c r="EQA82" s="90"/>
      <c r="EQB82" s="90"/>
      <c r="EQC82" s="90"/>
      <c r="EQD82" s="90"/>
      <c r="EQE82" s="90"/>
      <c r="EQF82" s="90"/>
      <c r="EQG82" s="90"/>
      <c r="EQH82" s="90"/>
      <c r="EQI82" s="90"/>
      <c r="EQJ82" s="90"/>
      <c r="EQK82" s="90"/>
      <c r="EQL82" s="90"/>
      <c r="EQM82" s="90"/>
      <c r="EQN82" s="90"/>
      <c r="EQO82" s="90"/>
      <c r="EQP82" s="90"/>
      <c r="EQQ82" s="90"/>
      <c r="EQR82" s="90"/>
      <c r="EQS82" s="90"/>
      <c r="EQT82" s="90"/>
      <c r="EQU82" s="90"/>
      <c r="EQV82" s="90"/>
      <c r="EQW82" s="90"/>
      <c r="EQX82" s="90"/>
      <c r="EQY82" s="90"/>
      <c r="EQZ82" s="90"/>
      <c r="ERA82" s="90"/>
      <c r="ERB82" s="90"/>
      <c r="ERC82" s="90"/>
      <c r="ERD82" s="90"/>
      <c r="ERE82" s="90"/>
      <c r="ERF82" s="90"/>
      <c r="ERG82" s="90"/>
      <c r="ERH82" s="90"/>
      <c r="ERI82" s="90"/>
      <c r="ERJ82" s="90"/>
      <c r="ERK82" s="90"/>
      <c r="ERL82" s="90"/>
      <c r="ERM82" s="90"/>
      <c r="ERN82" s="90"/>
      <c r="ERO82" s="90"/>
      <c r="ERP82" s="90"/>
      <c r="ERQ82" s="90"/>
      <c r="ERR82" s="90"/>
      <c r="ERS82" s="90"/>
      <c r="ERT82" s="90"/>
      <c r="ERU82" s="90"/>
      <c r="ERV82" s="90"/>
      <c r="ERW82" s="90"/>
      <c r="ERX82" s="90"/>
      <c r="ERY82" s="90"/>
      <c r="ERZ82" s="90"/>
      <c r="ESA82" s="90"/>
      <c r="ESB82" s="90"/>
      <c r="ESC82" s="90"/>
      <c r="ESD82" s="90"/>
      <c r="ESE82" s="90"/>
      <c r="ESF82" s="90"/>
      <c r="ESG82" s="90"/>
      <c r="ESH82" s="90"/>
      <c r="ESI82" s="90"/>
      <c r="ESJ82" s="90"/>
      <c r="ESK82" s="90"/>
      <c r="ESL82" s="90"/>
      <c r="ESM82" s="90"/>
      <c r="ESN82" s="90"/>
      <c r="ESO82" s="90"/>
      <c r="ESP82" s="90"/>
      <c r="ESQ82" s="90"/>
      <c r="ESR82" s="90"/>
      <c r="ESS82" s="90"/>
      <c r="EST82" s="90"/>
      <c r="ESU82" s="90"/>
      <c r="ESV82" s="90"/>
      <c r="ESW82" s="90"/>
      <c r="ESX82" s="90"/>
      <c r="ESY82" s="90"/>
      <c r="ESZ82" s="90"/>
      <c r="ETA82" s="90"/>
      <c r="ETB82" s="90"/>
      <c r="ETC82" s="90"/>
      <c r="ETD82" s="90"/>
      <c r="ETE82" s="90"/>
      <c r="ETF82" s="90"/>
      <c r="ETG82" s="90"/>
      <c r="ETH82" s="90"/>
      <c r="ETI82" s="90"/>
      <c r="ETJ82" s="90"/>
      <c r="ETK82" s="90"/>
      <c r="ETL82" s="90"/>
      <c r="ETM82" s="90"/>
      <c r="ETN82" s="90"/>
      <c r="ETO82" s="90"/>
      <c r="ETP82" s="90"/>
      <c r="ETQ82" s="90"/>
      <c r="ETR82" s="90"/>
      <c r="ETS82" s="90"/>
      <c r="ETT82" s="90"/>
      <c r="ETU82" s="90"/>
      <c r="ETV82" s="90"/>
      <c r="ETW82" s="90"/>
      <c r="ETX82" s="90"/>
      <c r="ETY82" s="90"/>
      <c r="ETZ82" s="90"/>
      <c r="EUA82" s="90"/>
      <c r="EUB82" s="90"/>
      <c r="EUC82" s="90"/>
      <c r="EUD82" s="90"/>
      <c r="EUE82" s="90"/>
      <c r="EUF82" s="90"/>
      <c r="EUG82" s="90"/>
      <c r="EUH82" s="90"/>
      <c r="EUI82" s="90"/>
      <c r="EUJ82" s="90"/>
      <c r="EUK82" s="90"/>
      <c r="EUL82" s="90"/>
      <c r="EUM82" s="90"/>
      <c r="EUN82" s="90"/>
      <c r="EUO82" s="90"/>
      <c r="EUP82" s="90"/>
      <c r="EUQ82" s="90"/>
      <c r="EUR82" s="90"/>
      <c r="EUS82" s="90"/>
      <c r="EUT82" s="90"/>
      <c r="EUU82" s="90"/>
      <c r="EUV82" s="90"/>
      <c r="EUW82" s="90"/>
      <c r="EUX82" s="90"/>
      <c r="EUY82" s="90"/>
      <c r="EUZ82" s="90"/>
      <c r="EVA82" s="90"/>
      <c r="EVB82" s="90"/>
      <c r="EVC82" s="90"/>
      <c r="EVD82" s="90"/>
      <c r="EVE82" s="90"/>
      <c r="EVF82" s="90"/>
      <c r="EVG82" s="90"/>
      <c r="EVH82" s="90"/>
      <c r="EVI82" s="90"/>
      <c r="EVJ82" s="90"/>
      <c r="EVK82" s="90"/>
      <c r="EVL82" s="90"/>
      <c r="EVM82" s="90"/>
      <c r="EVN82" s="90"/>
      <c r="EVO82" s="90"/>
      <c r="EVP82" s="90"/>
      <c r="EVQ82" s="90"/>
      <c r="EVR82" s="90"/>
      <c r="EVS82" s="90"/>
      <c r="EVT82" s="90"/>
      <c r="EVU82" s="90"/>
      <c r="EVV82" s="90"/>
      <c r="EVW82" s="90"/>
      <c r="EVX82" s="90"/>
      <c r="EVY82" s="90"/>
      <c r="EVZ82" s="90"/>
      <c r="EWA82" s="90"/>
      <c r="EWB82" s="90"/>
      <c r="EWC82" s="90"/>
      <c r="EWD82" s="90"/>
      <c r="EWE82" s="90"/>
      <c r="EWF82" s="90"/>
      <c r="EWG82" s="90"/>
      <c r="EWH82" s="90"/>
      <c r="EWI82" s="90"/>
      <c r="EWJ82" s="90"/>
      <c r="EWK82" s="90"/>
      <c r="EWL82" s="90"/>
      <c r="EWM82" s="90"/>
      <c r="EWN82" s="90"/>
      <c r="EWO82" s="90"/>
      <c r="EWP82" s="90"/>
      <c r="EWQ82" s="90"/>
      <c r="EWR82" s="90"/>
      <c r="EWS82" s="90"/>
      <c r="EWT82" s="90"/>
      <c r="EWU82" s="90"/>
      <c r="EWV82" s="90"/>
      <c r="EWW82" s="90"/>
      <c r="EWX82" s="90"/>
      <c r="EWY82" s="90"/>
      <c r="EWZ82" s="90"/>
      <c r="EXA82" s="90"/>
      <c r="EXB82" s="90"/>
      <c r="EXC82" s="90"/>
      <c r="EXD82" s="90"/>
      <c r="EXE82" s="90"/>
      <c r="EXF82" s="90"/>
      <c r="EXG82" s="90"/>
      <c r="EXH82" s="90"/>
      <c r="EXI82" s="90"/>
      <c r="EXJ82" s="90"/>
      <c r="EXK82" s="90"/>
      <c r="EXL82" s="90"/>
      <c r="EXM82" s="90"/>
      <c r="EXN82" s="90"/>
      <c r="EXO82" s="90"/>
      <c r="EXP82" s="90"/>
      <c r="EXQ82" s="90"/>
      <c r="EXR82" s="90"/>
      <c r="EXS82" s="90"/>
      <c r="EXT82" s="90"/>
      <c r="EXU82" s="90"/>
      <c r="EXV82" s="90"/>
      <c r="EXW82" s="90"/>
      <c r="EXX82" s="90"/>
      <c r="EXY82" s="90"/>
      <c r="EXZ82" s="90"/>
      <c r="EYA82" s="90"/>
      <c r="EYB82" s="90"/>
      <c r="EYC82" s="90"/>
      <c r="EYD82" s="90"/>
      <c r="EYE82" s="90"/>
      <c r="EYF82" s="90"/>
      <c r="EYG82" s="90"/>
      <c r="EYH82" s="90"/>
      <c r="EYI82" s="90"/>
      <c r="EYJ82" s="90"/>
      <c r="EYK82" s="90"/>
      <c r="EYL82" s="90"/>
      <c r="EYM82" s="90"/>
      <c r="EYN82" s="90"/>
      <c r="EYO82" s="90"/>
      <c r="EYP82" s="90"/>
      <c r="EYQ82" s="90"/>
      <c r="EYR82" s="90"/>
      <c r="EYS82" s="90"/>
      <c r="EYT82" s="90"/>
      <c r="EYU82" s="90"/>
      <c r="EYV82" s="90"/>
      <c r="EYW82" s="90"/>
      <c r="EYX82" s="90"/>
      <c r="EYY82" s="90"/>
      <c r="EYZ82" s="90"/>
      <c r="EZA82" s="90"/>
      <c r="EZB82" s="90"/>
      <c r="EZC82" s="90"/>
      <c r="EZD82" s="90"/>
      <c r="EZE82" s="90"/>
      <c r="EZF82" s="90"/>
      <c r="EZG82" s="90"/>
      <c r="EZH82" s="90"/>
      <c r="EZI82" s="90"/>
      <c r="EZJ82" s="90"/>
      <c r="EZK82" s="90"/>
      <c r="EZL82" s="90"/>
      <c r="EZM82" s="90"/>
      <c r="EZN82" s="90"/>
      <c r="EZO82" s="90"/>
      <c r="EZP82" s="90"/>
      <c r="EZQ82" s="90"/>
      <c r="EZR82" s="90"/>
      <c r="EZS82" s="90"/>
      <c r="EZT82" s="90"/>
      <c r="EZU82" s="90"/>
      <c r="EZV82" s="90"/>
      <c r="EZW82" s="90"/>
      <c r="EZX82" s="90"/>
      <c r="EZY82" s="90"/>
      <c r="EZZ82" s="90"/>
      <c r="FAA82" s="90"/>
      <c r="FAB82" s="90"/>
      <c r="FAC82" s="90"/>
      <c r="FAD82" s="90"/>
      <c r="FAE82" s="90"/>
      <c r="FAF82" s="90"/>
      <c r="FAG82" s="90"/>
      <c r="FAH82" s="90"/>
      <c r="FAI82" s="90"/>
      <c r="FAJ82" s="90"/>
      <c r="FAK82" s="90"/>
      <c r="FAL82" s="90"/>
      <c r="FAM82" s="90"/>
      <c r="FAN82" s="90"/>
      <c r="FAO82" s="90"/>
      <c r="FAP82" s="90"/>
      <c r="FAQ82" s="90"/>
      <c r="FAR82" s="90"/>
      <c r="FAS82" s="90"/>
      <c r="FAT82" s="90"/>
      <c r="FAU82" s="90"/>
      <c r="FAV82" s="90"/>
      <c r="FAW82" s="90"/>
      <c r="FAX82" s="90"/>
      <c r="FAY82" s="90"/>
      <c r="FAZ82" s="90"/>
      <c r="FBA82" s="90"/>
      <c r="FBB82" s="90"/>
      <c r="FBC82" s="90"/>
      <c r="FBD82" s="90"/>
      <c r="FBE82" s="90"/>
      <c r="FBF82" s="90"/>
      <c r="FBG82" s="90"/>
      <c r="FBH82" s="90"/>
      <c r="FBI82" s="90"/>
      <c r="FBJ82" s="90"/>
      <c r="FBK82" s="90"/>
      <c r="FBL82" s="90"/>
      <c r="FBM82" s="90"/>
      <c r="FBN82" s="90"/>
      <c r="FBO82" s="90"/>
      <c r="FBP82" s="90"/>
      <c r="FBQ82" s="90"/>
      <c r="FBR82" s="90"/>
      <c r="FBS82" s="90"/>
      <c r="FBT82" s="90"/>
      <c r="FBU82" s="90"/>
      <c r="FBV82" s="90"/>
      <c r="FBW82" s="90"/>
      <c r="FBX82" s="90"/>
      <c r="FBY82" s="90"/>
      <c r="FBZ82" s="90"/>
      <c r="FCA82" s="90"/>
      <c r="FCB82" s="90"/>
      <c r="FCC82" s="90"/>
      <c r="FCD82" s="90"/>
      <c r="FCE82" s="90"/>
      <c r="FCF82" s="90"/>
      <c r="FCG82" s="90"/>
      <c r="FCH82" s="90"/>
      <c r="FCI82" s="90"/>
      <c r="FCJ82" s="90"/>
      <c r="FCK82" s="90"/>
      <c r="FCL82" s="90"/>
      <c r="FCM82" s="90"/>
      <c r="FCN82" s="90"/>
      <c r="FCO82" s="90"/>
      <c r="FCP82" s="90"/>
      <c r="FCQ82" s="90"/>
      <c r="FCR82" s="90"/>
      <c r="FCS82" s="90"/>
      <c r="FCT82" s="90"/>
      <c r="FCU82" s="90"/>
      <c r="FCV82" s="90"/>
      <c r="FCW82" s="90"/>
      <c r="FCX82" s="90"/>
      <c r="FCY82" s="90"/>
      <c r="FCZ82" s="90"/>
      <c r="FDA82" s="90"/>
      <c r="FDB82" s="90"/>
      <c r="FDC82" s="90"/>
      <c r="FDD82" s="90"/>
      <c r="FDE82" s="90"/>
      <c r="FDF82" s="90"/>
      <c r="FDG82" s="90"/>
      <c r="FDH82" s="90"/>
      <c r="FDI82" s="90"/>
      <c r="FDJ82" s="90"/>
      <c r="FDK82" s="90"/>
      <c r="FDL82" s="90"/>
      <c r="FDM82" s="90"/>
      <c r="FDN82" s="90"/>
      <c r="FDO82" s="90"/>
      <c r="FDP82" s="90"/>
      <c r="FDQ82" s="90"/>
      <c r="FDR82" s="90"/>
      <c r="FDS82" s="90"/>
      <c r="FDT82" s="90"/>
      <c r="FDU82" s="90"/>
      <c r="FDV82" s="90"/>
      <c r="FDW82" s="90"/>
      <c r="FDX82" s="90"/>
      <c r="FDY82" s="90"/>
      <c r="FDZ82" s="90"/>
      <c r="FEA82" s="90"/>
      <c r="FEB82" s="90"/>
      <c r="FEC82" s="90"/>
      <c r="FED82" s="90"/>
      <c r="FEE82" s="90"/>
      <c r="FEF82" s="90"/>
      <c r="FEG82" s="90"/>
      <c r="FEH82" s="90"/>
      <c r="FEI82" s="90"/>
      <c r="FEJ82" s="90"/>
      <c r="FEK82" s="90"/>
      <c r="FEL82" s="90"/>
      <c r="FEM82" s="90"/>
      <c r="FEN82" s="90"/>
      <c r="FEO82" s="90"/>
      <c r="FEP82" s="90"/>
      <c r="FEQ82" s="90"/>
      <c r="FER82" s="90"/>
      <c r="FES82" s="90"/>
      <c r="FET82" s="90"/>
      <c r="FEU82" s="90"/>
      <c r="FEV82" s="90"/>
      <c r="FEW82" s="90"/>
      <c r="FEX82" s="90"/>
      <c r="FEY82" s="90"/>
      <c r="FEZ82" s="90"/>
      <c r="FFA82" s="90"/>
      <c r="FFB82" s="90"/>
      <c r="FFC82" s="90"/>
      <c r="FFD82" s="90"/>
      <c r="FFE82" s="90"/>
      <c r="FFF82" s="90"/>
      <c r="FFG82" s="90"/>
      <c r="FFH82" s="90"/>
      <c r="FFI82" s="90"/>
      <c r="FFJ82" s="90"/>
      <c r="FFK82" s="90"/>
      <c r="FFL82" s="90"/>
      <c r="FFM82" s="90"/>
      <c r="FFN82" s="90"/>
      <c r="FFO82" s="90"/>
      <c r="FFP82" s="90"/>
      <c r="FFQ82" s="90"/>
      <c r="FFR82" s="90"/>
      <c r="FFS82" s="90"/>
      <c r="FFT82" s="90"/>
      <c r="FFU82" s="90"/>
      <c r="FFV82" s="90"/>
      <c r="FFW82" s="90"/>
      <c r="FFX82" s="90"/>
      <c r="FFY82" s="90"/>
      <c r="FFZ82" s="90"/>
      <c r="FGA82" s="90"/>
      <c r="FGB82" s="90"/>
      <c r="FGC82" s="90"/>
      <c r="FGD82" s="90"/>
      <c r="FGE82" s="90"/>
      <c r="FGF82" s="90"/>
      <c r="FGG82" s="90"/>
      <c r="FGH82" s="90"/>
      <c r="FGI82" s="90"/>
      <c r="FGJ82" s="90"/>
      <c r="FGK82" s="90"/>
      <c r="FGL82" s="90"/>
      <c r="FGM82" s="90"/>
      <c r="FGN82" s="90"/>
      <c r="FGO82" s="90"/>
      <c r="FGP82" s="90"/>
      <c r="FGQ82" s="90"/>
      <c r="FGR82" s="90"/>
      <c r="FGS82" s="90"/>
      <c r="FGT82" s="90"/>
      <c r="FGU82" s="90"/>
      <c r="FGV82" s="90"/>
      <c r="FGW82" s="90"/>
      <c r="FGX82" s="90"/>
      <c r="FGY82" s="90"/>
      <c r="FGZ82" s="90"/>
      <c r="FHA82" s="90"/>
      <c r="FHB82" s="90"/>
      <c r="FHC82" s="90"/>
      <c r="FHD82" s="90"/>
      <c r="FHE82" s="90"/>
      <c r="FHF82" s="90"/>
      <c r="FHG82" s="90"/>
      <c r="FHH82" s="90"/>
      <c r="FHI82" s="90"/>
      <c r="FHJ82" s="90"/>
      <c r="FHK82" s="90"/>
      <c r="FHL82" s="90"/>
      <c r="FHM82" s="90"/>
      <c r="FHN82" s="90"/>
      <c r="FHO82" s="90"/>
      <c r="FHP82" s="90"/>
      <c r="FHQ82" s="90"/>
      <c r="FHR82" s="90"/>
      <c r="FHS82" s="90"/>
      <c r="FHT82" s="90"/>
      <c r="FHU82" s="90"/>
      <c r="FHV82" s="90"/>
      <c r="FHW82" s="90"/>
      <c r="FHX82" s="90"/>
      <c r="FHY82" s="90"/>
      <c r="FHZ82" s="90"/>
      <c r="FIA82" s="90"/>
      <c r="FIB82" s="90"/>
      <c r="FIC82" s="90"/>
      <c r="FID82" s="90"/>
      <c r="FIE82" s="90"/>
      <c r="FIF82" s="90"/>
      <c r="FIG82" s="90"/>
      <c r="FIH82" s="90"/>
      <c r="FII82" s="90"/>
      <c r="FIJ82" s="90"/>
      <c r="FIK82" s="90"/>
      <c r="FIL82" s="90"/>
      <c r="FIM82" s="90"/>
      <c r="FIN82" s="90"/>
      <c r="FIO82" s="90"/>
      <c r="FIP82" s="90"/>
      <c r="FIQ82" s="90"/>
      <c r="FIR82" s="90"/>
      <c r="FIS82" s="90"/>
      <c r="FIT82" s="90"/>
      <c r="FIU82" s="90"/>
      <c r="FIV82" s="90"/>
      <c r="FIW82" s="90"/>
      <c r="FIX82" s="90"/>
      <c r="FIY82" s="90"/>
      <c r="FIZ82" s="90"/>
      <c r="FJA82" s="90"/>
      <c r="FJB82" s="90"/>
      <c r="FJC82" s="90"/>
      <c r="FJD82" s="90"/>
      <c r="FJE82" s="90"/>
      <c r="FJF82" s="90"/>
      <c r="FJG82" s="90"/>
      <c r="FJH82" s="90"/>
      <c r="FJI82" s="90"/>
      <c r="FJJ82" s="90"/>
      <c r="FJK82" s="90"/>
      <c r="FJL82" s="90"/>
      <c r="FJM82" s="90"/>
      <c r="FJN82" s="90"/>
      <c r="FJO82" s="90"/>
      <c r="FJP82" s="90"/>
      <c r="FJQ82" s="90"/>
      <c r="FJR82" s="90"/>
      <c r="FJS82" s="90"/>
      <c r="FJT82" s="90"/>
      <c r="FJU82" s="90"/>
      <c r="FJV82" s="90"/>
      <c r="FJW82" s="90"/>
      <c r="FJX82" s="90"/>
      <c r="FJY82" s="90"/>
      <c r="FJZ82" s="90"/>
      <c r="FKA82" s="90"/>
      <c r="FKB82" s="90"/>
      <c r="FKC82" s="90"/>
      <c r="FKD82" s="90"/>
      <c r="FKE82" s="90"/>
      <c r="FKF82" s="90"/>
      <c r="FKG82" s="90"/>
      <c r="FKH82" s="90"/>
      <c r="FKI82" s="90"/>
      <c r="FKJ82" s="90"/>
      <c r="FKK82" s="90"/>
      <c r="FKL82" s="90"/>
      <c r="FKM82" s="90"/>
      <c r="FKN82" s="90"/>
      <c r="FKO82" s="90"/>
      <c r="FKP82" s="90"/>
      <c r="FKQ82" s="90"/>
      <c r="FKR82" s="90"/>
      <c r="FKS82" s="90"/>
      <c r="FKT82" s="90"/>
      <c r="FKU82" s="90"/>
      <c r="FKV82" s="90"/>
      <c r="FKW82" s="90"/>
      <c r="FKX82" s="90"/>
      <c r="FKY82" s="90"/>
      <c r="FKZ82" s="90"/>
      <c r="FLA82" s="90"/>
      <c r="FLB82" s="90"/>
      <c r="FLC82" s="90"/>
      <c r="FLD82" s="90"/>
      <c r="FLE82" s="90"/>
      <c r="FLF82" s="90"/>
      <c r="FLG82" s="90"/>
      <c r="FLH82" s="90"/>
      <c r="FLI82" s="90"/>
      <c r="FLJ82" s="90"/>
      <c r="FLK82" s="90"/>
      <c r="FLL82" s="90"/>
      <c r="FLM82" s="90"/>
      <c r="FLN82" s="90"/>
      <c r="FLO82" s="90"/>
      <c r="FLP82" s="90"/>
      <c r="FLQ82" s="90"/>
      <c r="FLR82" s="90"/>
      <c r="FLS82" s="90"/>
      <c r="FLT82" s="90"/>
      <c r="FLU82" s="90"/>
      <c r="FLV82" s="90"/>
      <c r="FLW82" s="90"/>
      <c r="FLX82" s="90"/>
      <c r="FLY82" s="90"/>
      <c r="FLZ82" s="90"/>
      <c r="FMA82" s="90"/>
      <c r="FMB82" s="90"/>
      <c r="FMC82" s="90"/>
      <c r="FMD82" s="90"/>
      <c r="FME82" s="90"/>
      <c r="FMF82" s="90"/>
      <c r="FMG82" s="90"/>
      <c r="FMH82" s="90"/>
      <c r="FMI82" s="90"/>
      <c r="FMJ82" s="90"/>
      <c r="FMK82" s="90"/>
      <c r="FML82" s="90"/>
      <c r="FMM82" s="90"/>
      <c r="FMN82" s="90"/>
      <c r="FMO82" s="90"/>
      <c r="FMP82" s="90"/>
      <c r="FMQ82" s="90"/>
      <c r="FMR82" s="90"/>
      <c r="FMS82" s="90"/>
      <c r="FMT82" s="90"/>
      <c r="FMU82" s="90"/>
      <c r="FMV82" s="90"/>
      <c r="FMW82" s="90"/>
      <c r="FMX82" s="90"/>
      <c r="FMY82" s="90"/>
      <c r="FMZ82" s="90"/>
      <c r="FNA82" s="90"/>
      <c r="FNB82" s="90"/>
      <c r="FNC82" s="90"/>
      <c r="FND82" s="90"/>
      <c r="FNE82" s="90"/>
      <c r="FNF82" s="90"/>
      <c r="FNG82" s="90"/>
      <c r="FNH82" s="90"/>
      <c r="FNI82" s="90"/>
      <c r="FNJ82" s="90"/>
      <c r="FNK82" s="90"/>
      <c r="FNL82" s="90"/>
      <c r="FNM82" s="90"/>
      <c r="FNN82" s="90"/>
      <c r="FNO82" s="90"/>
      <c r="FNP82" s="90"/>
      <c r="FNQ82" s="90"/>
      <c r="FNR82" s="90"/>
      <c r="FNS82" s="90"/>
      <c r="FNT82" s="90"/>
      <c r="FNU82" s="90"/>
      <c r="FNV82" s="90"/>
      <c r="FNW82" s="90"/>
      <c r="FNX82" s="90"/>
      <c r="FNY82" s="90"/>
      <c r="FNZ82" s="90"/>
      <c r="FOA82" s="90"/>
      <c r="FOB82" s="90"/>
      <c r="FOC82" s="90"/>
      <c r="FOD82" s="90"/>
      <c r="FOE82" s="90"/>
      <c r="FOF82" s="90"/>
      <c r="FOG82" s="90"/>
      <c r="FOH82" s="90"/>
      <c r="FOI82" s="90"/>
      <c r="FOJ82" s="90"/>
      <c r="FOK82" s="90"/>
      <c r="FOL82" s="90"/>
      <c r="FOM82" s="90"/>
      <c r="FON82" s="90"/>
      <c r="FOO82" s="90"/>
      <c r="FOP82" s="90"/>
      <c r="FOQ82" s="90"/>
      <c r="FOR82" s="90"/>
      <c r="FOS82" s="90"/>
      <c r="FOT82" s="90"/>
      <c r="FOU82" s="90"/>
      <c r="FOV82" s="90"/>
      <c r="FOW82" s="90"/>
      <c r="FOX82" s="90"/>
      <c r="FOY82" s="90"/>
      <c r="FOZ82" s="90"/>
      <c r="FPA82" s="90"/>
      <c r="FPB82" s="90"/>
      <c r="FPC82" s="90"/>
      <c r="FPD82" s="90"/>
      <c r="FPE82" s="90"/>
      <c r="FPF82" s="90"/>
      <c r="FPG82" s="90"/>
      <c r="FPH82" s="90"/>
      <c r="FPI82" s="90"/>
      <c r="FPJ82" s="90"/>
      <c r="FPK82" s="90"/>
      <c r="FPL82" s="90"/>
      <c r="FPM82" s="90"/>
      <c r="FPN82" s="90"/>
      <c r="FPO82" s="90"/>
      <c r="FPP82" s="90"/>
      <c r="FPQ82" s="90"/>
      <c r="FPR82" s="90"/>
      <c r="FPS82" s="90"/>
      <c r="FPT82" s="90"/>
      <c r="FPU82" s="90"/>
      <c r="FPV82" s="90"/>
      <c r="FPW82" s="90"/>
      <c r="FPX82" s="90"/>
      <c r="FPY82" s="90"/>
      <c r="FPZ82" s="90"/>
      <c r="FQA82" s="90"/>
      <c r="FQB82" s="90"/>
      <c r="FQC82" s="90"/>
      <c r="FQD82" s="90"/>
      <c r="FQE82" s="90"/>
      <c r="FQF82" s="90"/>
      <c r="FQG82" s="90"/>
      <c r="FQH82" s="90"/>
      <c r="FQI82" s="90"/>
      <c r="FQJ82" s="90"/>
      <c r="FQK82" s="90"/>
      <c r="FQL82" s="90"/>
      <c r="FQM82" s="90"/>
      <c r="FQN82" s="90"/>
      <c r="FQO82" s="90"/>
      <c r="FQP82" s="90"/>
      <c r="FQQ82" s="90"/>
      <c r="FQR82" s="90"/>
      <c r="FQS82" s="90"/>
      <c r="FQT82" s="90"/>
      <c r="FQU82" s="90"/>
      <c r="FQV82" s="90"/>
      <c r="FQW82" s="90"/>
      <c r="FQX82" s="90"/>
      <c r="FQY82" s="90"/>
      <c r="FQZ82" s="90"/>
      <c r="FRA82" s="90"/>
      <c r="FRB82" s="90"/>
      <c r="FRC82" s="90"/>
      <c r="FRD82" s="90"/>
      <c r="FRE82" s="90"/>
      <c r="FRF82" s="90"/>
      <c r="FRG82" s="90"/>
      <c r="FRH82" s="90"/>
      <c r="FRI82" s="90"/>
      <c r="FRJ82" s="90"/>
      <c r="FRK82" s="90"/>
      <c r="FRL82" s="90"/>
      <c r="FRM82" s="90"/>
      <c r="FRN82" s="90"/>
      <c r="FRO82" s="90"/>
      <c r="FRP82" s="90"/>
      <c r="FRQ82" s="90"/>
      <c r="FRR82" s="90"/>
      <c r="FRS82" s="90"/>
      <c r="FRT82" s="90"/>
      <c r="FRU82" s="90"/>
      <c r="FRV82" s="90"/>
      <c r="FRW82" s="90"/>
      <c r="FRX82" s="90"/>
      <c r="FRY82" s="90"/>
      <c r="FRZ82" s="90"/>
      <c r="FSA82" s="90"/>
      <c r="FSB82" s="90"/>
      <c r="FSC82" s="90"/>
      <c r="FSD82" s="90"/>
      <c r="FSE82" s="90"/>
      <c r="FSF82" s="90"/>
      <c r="FSG82" s="90"/>
      <c r="FSH82" s="90"/>
      <c r="FSI82" s="90"/>
      <c r="FSJ82" s="90"/>
      <c r="FSK82" s="90"/>
      <c r="FSL82" s="90"/>
      <c r="FSM82" s="90"/>
      <c r="FSN82" s="90"/>
      <c r="FSO82" s="90"/>
      <c r="FSP82" s="90"/>
      <c r="FSQ82" s="90"/>
      <c r="FSR82" s="90"/>
      <c r="FSS82" s="90"/>
      <c r="FST82" s="90"/>
      <c r="FSU82" s="90"/>
      <c r="FSV82" s="90"/>
      <c r="FSW82" s="90"/>
      <c r="FSX82" s="90"/>
      <c r="FSY82" s="90"/>
      <c r="FSZ82" s="90"/>
      <c r="FTA82" s="90"/>
      <c r="FTB82" s="90"/>
      <c r="FTC82" s="90"/>
      <c r="FTD82" s="90"/>
      <c r="FTE82" s="90"/>
      <c r="FTF82" s="90"/>
      <c r="FTG82" s="90"/>
      <c r="FTH82" s="90"/>
      <c r="FTI82" s="90"/>
      <c r="FTJ82" s="90"/>
      <c r="FTK82" s="90"/>
      <c r="FTL82" s="90"/>
      <c r="FTM82" s="90"/>
      <c r="FTN82" s="90"/>
      <c r="FTO82" s="90"/>
      <c r="FTP82" s="90"/>
      <c r="FTQ82" s="90"/>
      <c r="FTR82" s="90"/>
      <c r="FTS82" s="90"/>
      <c r="FTT82" s="90"/>
      <c r="FTU82" s="90"/>
      <c r="FTV82" s="90"/>
      <c r="FTW82" s="90"/>
      <c r="FTX82" s="90"/>
      <c r="FTY82" s="90"/>
      <c r="FTZ82" s="90"/>
      <c r="FUA82" s="90"/>
      <c r="FUB82" s="90"/>
      <c r="FUC82" s="90"/>
      <c r="FUD82" s="90"/>
      <c r="FUE82" s="90"/>
      <c r="FUF82" s="90"/>
      <c r="FUG82" s="90"/>
      <c r="FUH82" s="90"/>
      <c r="FUI82" s="90"/>
      <c r="FUJ82" s="90"/>
      <c r="FUK82" s="90"/>
      <c r="FUL82" s="90"/>
      <c r="FUM82" s="90"/>
      <c r="FUN82" s="90"/>
      <c r="FUO82" s="90"/>
      <c r="FUP82" s="90"/>
      <c r="FUQ82" s="90"/>
      <c r="FUR82" s="90"/>
      <c r="FUS82" s="90"/>
      <c r="FUT82" s="90"/>
      <c r="FUU82" s="90"/>
      <c r="FUV82" s="90"/>
      <c r="FUW82" s="90"/>
      <c r="FUX82" s="90"/>
      <c r="FUY82" s="90"/>
      <c r="FUZ82" s="90"/>
      <c r="FVA82" s="90"/>
      <c r="FVB82" s="90"/>
      <c r="FVC82" s="90"/>
      <c r="FVD82" s="90"/>
      <c r="FVE82" s="90"/>
      <c r="FVF82" s="90"/>
      <c r="FVG82" s="90"/>
      <c r="FVH82" s="90"/>
      <c r="FVI82" s="90"/>
      <c r="FVJ82" s="90"/>
      <c r="FVK82" s="90"/>
      <c r="FVL82" s="90"/>
      <c r="FVM82" s="90"/>
      <c r="FVN82" s="90"/>
      <c r="FVO82" s="90"/>
      <c r="FVP82" s="90"/>
      <c r="FVQ82" s="90"/>
      <c r="FVR82" s="90"/>
      <c r="FVS82" s="90"/>
      <c r="FVT82" s="90"/>
      <c r="FVU82" s="90"/>
      <c r="FVV82" s="90"/>
      <c r="FVW82" s="90"/>
      <c r="FVX82" s="90"/>
      <c r="FVY82" s="90"/>
      <c r="FVZ82" s="90"/>
      <c r="FWA82" s="90"/>
      <c r="FWB82" s="90"/>
      <c r="FWC82" s="90"/>
      <c r="FWD82" s="90"/>
      <c r="FWE82" s="90"/>
      <c r="FWF82" s="90"/>
      <c r="FWG82" s="90"/>
      <c r="FWH82" s="90"/>
      <c r="FWI82" s="90"/>
      <c r="FWJ82" s="90"/>
      <c r="FWK82" s="90"/>
      <c r="FWL82" s="90"/>
      <c r="FWM82" s="90"/>
      <c r="FWN82" s="90"/>
      <c r="FWO82" s="90"/>
      <c r="FWP82" s="90"/>
      <c r="FWQ82" s="90"/>
      <c r="FWR82" s="90"/>
      <c r="FWS82" s="90"/>
      <c r="FWT82" s="90"/>
      <c r="FWU82" s="90"/>
      <c r="FWV82" s="90"/>
      <c r="FWW82" s="90"/>
      <c r="FWX82" s="90"/>
      <c r="FWY82" s="90"/>
      <c r="FWZ82" s="90"/>
      <c r="FXA82" s="90"/>
      <c r="FXB82" s="90"/>
      <c r="FXC82" s="90"/>
      <c r="FXD82" s="90"/>
      <c r="FXE82" s="90"/>
      <c r="FXF82" s="90"/>
      <c r="FXG82" s="90"/>
      <c r="FXH82" s="90"/>
      <c r="FXI82" s="90"/>
      <c r="FXJ82" s="90"/>
      <c r="FXK82" s="90"/>
      <c r="FXL82" s="90"/>
      <c r="FXM82" s="90"/>
      <c r="FXN82" s="90"/>
      <c r="FXO82" s="90"/>
      <c r="FXP82" s="90"/>
      <c r="FXQ82" s="90"/>
      <c r="FXR82" s="90"/>
      <c r="FXS82" s="90"/>
      <c r="FXT82" s="90"/>
      <c r="FXU82" s="90"/>
      <c r="FXV82" s="90"/>
      <c r="FXW82" s="90"/>
      <c r="FXX82" s="90"/>
      <c r="FXY82" s="90"/>
      <c r="FXZ82" s="90"/>
      <c r="FYA82" s="90"/>
      <c r="FYB82" s="90"/>
      <c r="FYC82" s="90"/>
      <c r="FYD82" s="90"/>
      <c r="FYE82" s="90"/>
      <c r="FYF82" s="90"/>
      <c r="FYG82" s="90"/>
      <c r="FYH82" s="90"/>
      <c r="FYI82" s="90"/>
      <c r="FYJ82" s="90"/>
      <c r="FYK82" s="90"/>
      <c r="FYL82" s="90"/>
      <c r="FYM82" s="90"/>
      <c r="FYN82" s="90"/>
      <c r="FYO82" s="90"/>
      <c r="FYP82" s="90"/>
      <c r="FYQ82" s="90"/>
      <c r="FYR82" s="90"/>
      <c r="FYS82" s="90"/>
      <c r="FYT82" s="90"/>
      <c r="FYU82" s="90"/>
      <c r="FYV82" s="90"/>
      <c r="FYW82" s="90"/>
      <c r="FYX82" s="90"/>
      <c r="FYY82" s="90"/>
      <c r="FYZ82" s="90"/>
      <c r="FZA82" s="90"/>
      <c r="FZB82" s="90"/>
      <c r="FZC82" s="90"/>
      <c r="FZD82" s="90"/>
      <c r="FZE82" s="90"/>
      <c r="FZF82" s="90"/>
      <c r="FZG82" s="90"/>
      <c r="FZH82" s="90"/>
      <c r="FZI82" s="90"/>
      <c r="FZJ82" s="90"/>
      <c r="FZK82" s="90"/>
      <c r="FZL82" s="90"/>
      <c r="FZM82" s="90"/>
      <c r="FZN82" s="90"/>
      <c r="FZO82" s="90"/>
      <c r="FZP82" s="90"/>
      <c r="FZQ82" s="90"/>
      <c r="FZR82" s="90"/>
      <c r="FZS82" s="90"/>
      <c r="FZT82" s="90"/>
      <c r="FZU82" s="90"/>
      <c r="FZV82" s="90"/>
      <c r="FZW82" s="90"/>
      <c r="FZX82" s="90"/>
      <c r="FZY82" s="90"/>
      <c r="FZZ82" s="90"/>
      <c r="GAA82" s="90"/>
      <c r="GAB82" s="90"/>
      <c r="GAC82" s="90"/>
      <c r="GAD82" s="90"/>
      <c r="GAE82" s="90"/>
      <c r="GAF82" s="90"/>
      <c r="GAG82" s="90"/>
      <c r="GAH82" s="90"/>
      <c r="GAI82" s="90"/>
      <c r="GAJ82" s="90"/>
      <c r="GAK82" s="90"/>
      <c r="GAL82" s="90"/>
      <c r="GAM82" s="90"/>
      <c r="GAN82" s="90"/>
      <c r="GAO82" s="90"/>
      <c r="GAP82" s="90"/>
      <c r="GAQ82" s="90"/>
      <c r="GAR82" s="90"/>
      <c r="GAS82" s="90"/>
      <c r="GAT82" s="90"/>
      <c r="GAU82" s="90"/>
      <c r="GAV82" s="90"/>
      <c r="GAW82" s="90"/>
      <c r="GAX82" s="90"/>
      <c r="GAY82" s="90"/>
      <c r="GAZ82" s="90"/>
      <c r="GBA82" s="90"/>
      <c r="GBB82" s="90"/>
      <c r="GBC82" s="90"/>
      <c r="GBD82" s="90"/>
      <c r="GBE82" s="90"/>
      <c r="GBF82" s="90"/>
      <c r="GBG82" s="90"/>
      <c r="GBH82" s="90"/>
      <c r="GBI82" s="90"/>
      <c r="GBJ82" s="90"/>
      <c r="GBK82" s="90"/>
      <c r="GBL82" s="90"/>
      <c r="GBM82" s="90"/>
      <c r="GBN82" s="90"/>
      <c r="GBO82" s="90"/>
      <c r="GBP82" s="90"/>
      <c r="GBQ82" s="90"/>
      <c r="GBR82" s="90"/>
      <c r="GBS82" s="90"/>
      <c r="GBT82" s="90"/>
      <c r="GBU82" s="90"/>
      <c r="GBV82" s="90"/>
      <c r="GBW82" s="90"/>
      <c r="GBX82" s="90"/>
      <c r="GBY82" s="90"/>
      <c r="GBZ82" s="90"/>
      <c r="GCA82" s="90"/>
      <c r="GCB82" s="90"/>
      <c r="GCC82" s="90"/>
      <c r="GCD82" s="90"/>
      <c r="GCE82" s="90"/>
      <c r="GCF82" s="90"/>
      <c r="GCG82" s="90"/>
      <c r="GCH82" s="90"/>
      <c r="GCI82" s="90"/>
      <c r="GCJ82" s="90"/>
      <c r="GCK82" s="90"/>
      <c r="GCL82" s="90"/>
      <c r="GCM82" s="90"/>
      <c r="GCN82" s="90"/>
      <c r="GCO82" s="90"/>
      <c r="GCP82" s="90"/>
      <c r="GCQ82" s="90"/>
      <c r="GCR82" s="90"/>
      <c r="GCS82" s="90"/>
      <c r="GCT82" s="90"/>
      <c r="GCU82" s="90"/>
      <c r="GCV82" s="90"/>
      <c r="GCW82" s="90"/>
      <c r="GCX82" s="90"/>
      <c r="GCY82" s="90"/>
      <c r="GCZ82" s="90"/>
      <c r="GDA82" s="90"/>
      <c r="GDB82" s="90"/>
      <c r="GDC82" s="90"/>
      <c r="GDD82" s="90"/>
      <c r="GDE82" s="90"/>
      <c r="GDF82" s="90"/>
      <c r="GDG82" s="90"/>
      <c r="GDH82" s="90"/>
      <c r="GDI82" s="90"/>
      <c r="GDJ82" s="90"/>
      <c r="GDK82" s="90"/>
      <c r="GDL82" s="90"/>
      <c r="GDM82" s="90"/>
      <c r="GDN82" s="90"/>
      <c r="GDO82" s="90"/>
      <c r="GDP82" s="90"/>
      <c r="GDQ82" s="90"/>
      <c r="GDR82" s="90"/>
      <c r="GDS82" s="90"/>
      <c r="GDT82" s="90"/>
      <c r="GDU82" s="90"/>
      <c r="GDV82" s="90"/>
      <c r="GDW82" s="90"/>
      <c r="GDX82" s="90"/>
      <c r="GDY82" s="90"/>
      <c r="GDZ82" s="90"/>
      <c r="GEA82" s="90"/>
      <c r="GEB82" s="90"/>
      <c r="GEC82" s="90"/>
      <c r="GED82" s="90"/>
      <c r="GEE82" s="90"/>
      <c r="GEF82" s="90"/>
      <c r="GEG82" s="90"/>
      <c r="GEH82" s="90"/>
      <c r="GEI82" s="90"/>
      <c r="GEJ82" s="90"/>
      <c r="GEK82" s="90"/>
      <c r="GEL82" s="90"/>
      <c r="GEM82" s="90"/>
      <c r="GEN82" s="90"/>
      <c r="GEO82" s="90"/>
      <c r="GEP82" s="90"/>
      <c r="GEQ82" s="90"/>
      <c r="GER82" s="90"/>
      <c r="GES82" s="90"/>
      <c r="GET82" s="90"/>
      <c r="GEU82" s="90"/>
      <c r="GEV82" s="90"/>
      <c r="GEW82" s="90"/>
      <c r="GEX82" s="90"/>
      <c r="GEY82" s="90"/>
      <c r="GEZ82" s="90"/>
      <c r="GFA82" s="90"/>
      <c r="GFB82" s="90"/>
      <c r="GFC82" s="90"/>
      <c r="GFD82" s="90"/>
      <c r="GFE82" s="90"/>
      <c r="GFF82" s="90"/>
      <c r="GFG82" s="90"/>
      <c r="GFH82" s="90"/>
      <c r="GFI82" s="90"/>
      <c r="GFJ82" s="90"/>
      <c r="GFK82" s="90"/>
      <c r="GFL82" s="90"/>
      <c r="GFM82" s="90"/>
      <c r="GFN82" s="90"/>
      <c r="GFO82" s="90"/>
      <c r="GFP82" s="90"/>
      <c r="GFQ82" s="90"/>
      <c r="GFR82" s="90"/>
      <c r="GFS82" s="90"/>
      <c r="GFT82" s="90"/>
      <c r="GFU82" s="90"/>
      <c r="GFV82" s="90"/>
      <c r="GFW82" s="90"/>
      <c r="GFX82" s="90"/>
      <c r="GFY82" s="90"/>
      <c r="GFZ82" s="90"/>
      <c r="GGA82" s="90"/>
      <c r="GGB82" s="90"/>
      <c r="GGC82" s="90"/>
      <c r="GGD82" s="90"/>
      <c r="GGE82" s="90"/>
      <c r="GGF82" s="90"/>
      <c r="GGG82" s="90"/>
      <c r="GGH82" s="90"/>
      <c r="GGI82" s="90"/>
      <c r="GGJ82" s="90"/>
      <c r="GGK82" s="90"/>
      <c r="GGL82" s="90"/>
      <c r="GGM82" s="90"/>
      <c r="GGN82" s="90"/>
      <c r="GGO82" s="90"/>
      <c r="GGP82" s="90"/>
      <c r="GGQ82" s="90"/>
      <c r="GGR82" s="90"/>
      <c r="GGS82" s="90"/>
      <c r="GGT82" s="90"/>
      <c r="GGU82" s="90"/>
      <c r="GGV82" s="90"/>
      <c r="GGW82" s="90"/>
      <c r="GGX82" s="90"/>
      <c r="GGY82" s="90"/>
      <c r="GGZ82" s="90"/>
      <c r="GHA82" s="90"/>
      <c r="GHB82" s="90"/>
      <c r="GHC82" s="90"/>
      <c r="GHD82" s="90"/>
      <c r="GHE82" s="90"/>
      <c r="GHF82" s="90"/>
      <c r="GHG82" s="90"/>
      <c r="GHH82" s="90"/>
      <c r="GHI82" s="90"/>
      <c r="GHJ82" s="90"/>
      <c r="GHK82" s="90"/>
      <c r="GHL82" s="90"/>
      <c r="GHM82" s="90"/>
      <c r="GHN82" s="90"/>
      <c r="GHO82" s="90"/>
      <c r="GHP82" s="90"/>
      <c r="GHQ82" s="90"/>
      <c r="GHR82" s="90"/>
      <c r="GHS82" s="90"/>
      <c r="GHT82" s="90"/>
      <c r="GHU82" s="90"/>
      <c r="GHV82" s="90"/>
      <c r="GHW82" s="90"/>
      <c r="GHX82" s="90"/>
      <c r="GHY82" s="90"/>
      <c r="GHZ82" s="90"/>
      <c r="GIA82" s="90"/>
      <c r="GIB82" s="90"/>
      <c r="GIC82" s="90"/>
      <c r="GID82" s="90"/>
      <c r="GIE82" s="90"/>
      <c r="GIF82" s="90"/>
      <c r="GIG82" s="90"/>
      <c r="GIH82" s="90"/>
      <c r="GII82" s="90"/>
      <c r="GIJ82" s="90"/>
      <c r="GIK82" s="90"/>
      <c r="GIL82" s="90"/>
      <c r="GIM82" s="90"/>
      <c r="GIN82" s="90"/>
      <c r="GIO82" s="90"/>
      <c r="GIP82" s="90"/>
      <c r="GIQ82" s="90"/>
      <c r="GIR82" s="90"/>
      <c r="GIS82" s="90"/>
      <c r="GIT82" s="90"/>
      <c r="GIU82" s="90"/>
      <c r="GIV82" s="90"/>
      <c r="GIW82" s="90"/>
      <c r="GIX82" s="90"/>
      <c r="GIY82" s="90"/>
      <c r="GIZ82" s="90"/>
      <c r="GJA82" s="90"/>
      <c r="GJB82" s="90"/>
      <c r="GJC82" s="90"/>
      <c r="GJD82" s="90"/>
      <c r="GJE82" s="90"/>
      <c r="GJF82" s="90"/>
      <c r="GJG82" s="90"/>
      <c r="GJH82" s="90"/>
      <c r="GJI82" s="90"/>
      <c r="GJJ82" s="90"/>
      <c r="GJK82" s="90"/>
      <c r="GJL82" s="90"/>
      <c r="GJM82" s="90"/>
      <c r="GJN82" s="90"/>
      <c r="GJO82" s="90"/>
      <c r="GJP82" s="90"/>
      <c r="GJQ82" s="90"/>
      <c r="GJR82" s="90"/>
      <c r="GJS82" s="90"/>
      <c r="GJT82" s="90"/>
      <c r="GJU82" s="90"/>
      <c r="GJV82" s="90"/>
      <c r="GJW82" s="90"/>
      <c r="GJX82" s="90"/>
      <c r="GJY82" s="90"/>
      <c r="GJZ82" s="90"/>
      <c r="GKA82" s="90"/>
      <c r="GKB82" s="90"/>
      <c r="GKC82" s="90"/>
      <c r="GKD82" s="90"/>
      <c r="GKE82" s="90"/>
      <c r="GKF82" s="90"/>
      <c r="GKG82" s="90"/>
      <c r="GKH82" s="90"/>
      <c r="GKI82" s="90"/>
      <c r="GKJ82" s="90"/>
      <c r="GKK82" s="90"/>
      <c r="GKL82" s="90"/>
      <c r="GKM82" s="90"/>
      <c r="GKN82" s="90"/>
      <c r="GKO82" s="90"/>
      <c r="GKP82" s="90"/>
      <c r="GKQ82" s="90"/>
      <c r="GKR82" s="90"/>
      <c r="GKS82" s="90"/>
      <c r="GKT82" s="90"/>
      <c r="GKU82" s="90"/>
      <c r="GKV82" s="90"/>
      <c r="GKW82" s="90"/>
      <c r="GKX82" s="90"/>
      <c r="GKY82" s="90"/>
      <c r="GKZ82" s="90"/>
      <c r="GLA82" s="90"/>
      <c r="GLB82" s="90"/>
      <c r="GLC82" s="90"/>
      <c r="GLD82" s="90"/>
      <c r="GLE82" s="90"/>
      <c r="GLF82" s="90"/>
      <c r="GLG82" s="90"/>
      <c r="GLH82" s="90"/>
      <c r="GLI82" s="90"/>
      <c r="GLJ82" s="90"/>
      <c r="GLK82" s="90"/>
      <c r="GLL82" s="90"/>
      <c r="GLM82" s="90"/>
      <c r="GLN82" s="90"/>
      <c r="GLO82" s="90"/>
      <c r="GLP82" s="90"/>
      <c r="GLQ82" s="90"/>
      <c r="GLR82" s="90"/>
      <c r="GLS82" s="90"/>
      <c r="GLT82" s="90"/>
      <c r="GLU82" s="90"/>
      <c r="GLV82" s="90"/>
      <c r="GLW82" s="90"/>
      <c r="GLX82" s="90"/>
      <c r="GLY82" s="90"/>
      <c r="GLZ82" s="90"/>
      <c r="GMA82" s="90"/>
      <c r="GMB82" s="90"/>
      <c r="GMC82" s="90"/>
      <c r="GMD82" s="90"/>
      <c r="GME82" s="90"/>
      <c r="GMF82" s="90"/>
      <c r="GMG82" s="90"/>
      <c r="GMH82" s="90"/>
      <c r="GMI82" s="90"/>
      <c r="GMJ82" s="90"/>
      <c r="GMK82" s="90"/>
      <c r="GML82" s="90"/>
      <c r="GMM82" s="90"/>
      <c r="GMN82" s="90"/>
      <c r="GMO82" s="90"/>
      <c r="GMP82" s="90"/>
      <c r="GMQ82" s="90"/>
      <c r="GMR82" s="90"/>
      <c r="GMS82" s="90"/>
      <c r="GMT82" s="90"/>
      <c r="GMU82" s="90"/>
      <c r="GMV82" s="90"/>
      <c r="GMW82" s="90"/>
      <c r="GMX82" s="90"/>
      <c r="GMY82" s="90"/>
      <c r="GMZ82" s="90"/>
      <c r="GNA82" s="90"/>
      <c r="GNB82" s="90"/>
      <c r="GNC82" s="90"/>
      <c r="GND82" s="90"/>
      <c r="GNE82" s="90"/>
      <c r="GNF82" s="90"/>
      <c r="GNG82" s="90"/>
      <c r="GNH82" s="90"/>
      <c r="GNI82" s="90"/>
      <c r="GNJ82" s="90"/>
      <c r="GNK82" s="90"/>
      <c r="GNL82" s="90"/>
      <c r="GNM82" s="90"/>
      <c r="GNN82" s="90"/>
      <c r="GNO82" s="90"/>
      <c r="GNP82" s="90"/>
      <c r="GNQ82" s="90"/>
      <c r="GNR82" s="90"/>
      <c r="GNS82" s="90"/>
      <c r="GNT82" s="90"/>
      <c r="GNU82" s="90"/>
      <c r="GNV82" s="90"/>
      <c r="GNW82" s="90"/>
      <c r="GNX82" s="90"/>
      <c r="GNY82" s="90"/>
      <c r="GNZ82" s="90"/>
      <c r="GOA82" s="90"/>
      <c r="GOB82" s="90"/>
      <c r="GOC82" s="90"/>
      <c r="GOD82" s="90"/>
      <c r="GOE82" s="90"/>
      <c r="GOF82" s="90"/>
      <c r="GOG82" s="90"/>
      <c r="GOH82" s="90"/>
      <c r="GOI82" s="90"/>
      <c r="GOJ82" s="90"/>
      <c r="GOK82" s="90"/>
      <c r="GOL82" s="90"/>
      <c r="GOM82" s="90"/>
      <c r="GON82" s="90"/>
      <c r="GOO82" s="90"/>
      <c r="GOP82" s="90"/>
      <c r="GOQ82" s="90"/>
      <c r="GOR82" s="90"/>
      <c r="GOS82" s="90"/>
      <c r="GOT82" s="90"/>
      <c r="GOU82" s="90"/>
      <c r="GOV82" s="90"/>
      <c r="GOW82" s="90"/>
      <c r="GOX82" s="90"/>
      <c r="GOY82" s="90"/>
      <c r="GOZ82" s="90"/>
      <c r="GPA82" s="90"/>
      <c r="GPB82" s="90"/>
      <c r="GPC82" s="90"/>
      <c r="GPD82" s="90"/>
      <c r="GPE82" s="90"/>
      <c r="GPF82" s="90"/>
      <c r="GPG82" s="90"/>
      <c r="GPH82" s="90"/>
      <c r="GPI82" s="90"/>
      <c r="GPJ82" s="90"/>
      <c r="GPK82" s="90"/>
      <c r="GPL82" s="90"/>
      <c r="GPM82" s="90"/>
      <c r="GPN82" s="90"/>
      <c r="GPO82" s="90"/>
      <c r="GPP82" s="90"/>
      <c r="GPQ82" s="90"/>
      <c r="GPR82" s="90"/>
      <c r="GPS82" s="90"/>
      <c r="GPT82" s="90"/>
      <c r="GPU82" s="90"/>
      <c r="GPV82" s="90"/>
      <c r="GPW82" s="90"/>
      <c r="GPX82" s="90"/>
      <c r="GPY82" s="90"/>
      <c r="GPZ82" s="90"/>
      <c r="GQA82" s="90"/>
      <c r="GQB82" s="90"/>
      <c r="GQC82" s="90"/>
      <c r="GQD82" s="90"/>
      <c r="GQE82" s="90"/>
      <c r="GQF82" s="90"/>
      <c r="GQG82" s="90"/>
      <c r="GQH82" s="90"/>
      <c r="GQI82" s="90"/>
      <c r="GQJ82" s="90"/>
      <c r="GQK82" s="90"/>
      <c r="GQL82" s="90"/>
      <c r="GQM82" s="90"/>
      <c r="GQN82" s="90"/>
      <c r="GQO82" s="90"/>
      <c r="GQP82" s="90"/>
      <c r="GQQ82" s="90"/>
      <c r="GQR82" s="90"/>
      <c r="GQS82" s="90"/>
      <c r="GQT82" s="90"/>
      <c r="GQU82" s="90"/>
      <c r="GQV82" s="90"/>
      <c r="GQW82" s="90"/>
      <c r="GQX82" s="90"/>
      <c r="GQY82" s="90"/>
      <c r="GQZ82" s="90"/>
      <c r="GRA82" s="90"/>
      <c r="GRB82" s="90"/>
      <c r="GRC82" s="90"/>
      <c r="GRD82" s="90"/>
      <c r="GRE82" s="90"/>
      <c r="GRF82" s="90"/>
      <c r="GRG82" s="90"/>
      <c r="GRH82" s="90"/>
      <c r="GRI82" s="90"/>
      <c r="GRJ82" s="90"/>
      <c r="GRK82" s="90"/>
      <c r="GRL82" s="90"/>
      <c r="GRM82" s="90"/>
      <c r="GRN82" s="90"/>
      <c r="GRO82" s="90"/>
      <c r="GRP82" s="90"/>
      <c r="GRQ82" s="90"/>
      <c r="GRR82" s="90"/>
      <c r="GRS82" s="90"/>
      <c r="GRT82" s="90"/>
      <c r="GRU82" s="90"/>
      <c r="GRV82" s="90"/>
      <c r="GRW82" s="90"/>
      <c r="GRX82" s="90"/>
      <c r="GRY82" s="90"/>
      <c r="GRZ82" s="90"/>
      <c r="GSA82" s="90"/>
      <c r="GSB82" s="90"/>
      <c r="GSC82" s="90"/>
      <c r="GSD82" s="90"/>
      <c r="GSE82" s="90"/>
      <c r="GSF82" s="90"/>
      <c r="GSG82" s="90"/>
      <c r="GSH82" s="90"/>
      <c r="GSI82" s="90"/>
      <c r="GSJ82" s="90"/>
      <c r="GSK82" s="90"/>
      <c r="GSL82" s="90"/>
      <c r="GSM82" s="90"/>
      <c r="GSN82" s="90"/>
      <c r="GSO82" s="90"/>
      <c r="GSP82" s="90"/>
      <c r="GSQ82" s="90"/>
      <c r="GSR82" s="90"/>
      <c r="GSS82" s="90"/>
      <c r="GST82" s="90"/>
      <c r="GSU82" s="90"/>
      <c r="GSV82" s="90"/>
      <c r="GSW82" s="90"/>
      <c r="GSX82" s="90"/>
      <c r="GSY82" s="90"/>
      <c r="GSZ82" s="90"/>
      <c r="GTA82" s="90"/>
      <c r="GTB82" s="90"/>
      <c r="GTC82" s="90"/>
      <c r="GTD82" s="90"/>
      <c r="GTE82" s="90"/>
      <c r="GTF82" s="90"/>
      <c r="GTG82" s="90"/>
      <c r="GTH82" s="90"/>
      <c r="GTI82" s="90"/>
      <c r="GTJ82" s="90"/>
      <c r="GTK82" s="90"/>
      <c r="GTL82" s="90"/>
      <c r="GTM82" s="90"/>
      <c r="GTN82" s="90"/>
      <c r="GTO82" s="90"/>
      <c r="GTP82" s="90"/>
      <c r="GTQ82" s="90"/>
      <c r="GTR82" s="90"/>
      <c r="GTS82" s="90"/>
      <c r="GTT82" s="90"/>
      <c r="GTU82" s="90"/>
      <c r="GTV82" s="90"/>
      <c r="GTW82" s="90"/>
      <c r="GTX82" s="90"/>
      <c r="GTY82" s="90"/>
      <c r="GTZ82" s="90"/>
      <c r="GUA82" s="90"/>
      <c r="GUB82" s="90"/>
      <c r="GUC82" s="90"/>
      <c r="GUD82" s="90"/>
      <c r="GUE82" s="90"/>
      <c r="GUF82" s="90"/>
      <c r="GUG82" s="90"/>
      <c r="GUH82" s="90"/>
      <c r="GUI82" s="90"/>
      <c r="GUJ82" s="90"/>
      <c r="GUK82" s="90"/>
      <c r="GUL82" s="90"/>
      <c r="GUM82" s="90"/>
      <c r="GUN82" s="90"/>
      <c r="GUO82" s="90"/>
      <c r="GUP82" s="90"/>
      <c r="GUQ82" s="90"/>
      <c r="GUR82" s="90"/>
      <c r="GUS82" s="90"/>
      <c r="GUT82" s="90"/>
      <c r="GUU82" s="90"/>
      <c r="GUV82" s="90"/>
      <c r="GUW82" s="90"/>
      <c r="GUX82" s="90"/>
      <c r="GUY82" s="90"/>
      <c r="GUZ82" s="90"/>
      <c r="GVA82" s="90"/>
      <c r="GVB82" s="90"/>
      <c r="GVC82" s="90"/>
      <c r="GVD82" s="90"/>
      <c r="GVE82" s="90"/>
      <c r="GVF82" s="90"/>
      <c r="GVG82" s="90"/>
      <c r="GVH82" s="90"/>
      <c r="GVI82" s="90"/>
      <c r="GVJ82" s="90"/>
      <c r="GVK82" s="90"/>
      <c r="GVL82" s="90"/>
      <c r="GVM82" s="90"/>
      <c r="GVN82" s="90"/>
      <c r="GVO82" s="90"/>
      <c r="GVP82" s="90"/>
      <c r="GVQ82" s="90"/>
      <c r="GVR82" s="90"/>
      <c r="GVS82" s="90"/>
      <c r="GVT82" s="90"/>
      <c r="GVU82" s="90"/>
      <c r="GVV82" s="90"/>
      <c r="GVW82" s="90"/>
      <c r="GVX82" s="90"/>
      <c r="GVY82" s="90"/>
      <c r="GVZ82" s="90"/>
      <c r="GWA82" s="90"/>
      <c r="GWB82" s="90"/>
      <c r="GWC82" s="90"/>
      <c r="GWD82" s="90"/>
      <c r="GWE82" s="90"/>
      <c r="GWF82" s="90"/>
      <c r="GWG82" s="90"/>
      <c r="GWH82" s="90"/>
      <c r="GWI82" s="90"/>
      <c r="GWJ82" s="90"/>
      <c r="GWK82" s="90"/>
      <c r="GWL82" s="90"/>
      <c r="GWM82" s="90"/>
      <c r="GWN82" s="90"/>
      <c r="GWO82" s="90"/>
      <c r="GWP82" s="90"/>
      <c r="GWQ82" s="90"/>
      <c r="GWR82" s="90"/>
      <c r="GWS82" s="90"/>
      <c r="GWT82" s="90"/>
      <c r="GWU82" s="90"/>
      <c r="GWV82" s="90"/>
      <c r="GWW82" s="90"/>
      <c r="GWX82" s="90"/>
      <c r="GWY82" s="90"/>
      <c r="GWZ82" s="90"/>
      <c r="GXA82" s="90"/>
      <c r="GXB82" s="90"/>
      <c r="GXC82" s="90"/>
      <c r="GXD82" s="90"/>
      <c r="GXE82" s="90"/>
      <c r="GXF82" s="90"/>
      <c r="GXG82" s="90"/>
      <c r="GXH82" s="90"/>
      <c r="GXI82" s="90"/>
      <c r="GXJ82" s="90"/>
      <c r="GXK82" s="90"/>
      <c r="GXL82" s="90"/>
      <c r="GXM82" s="90"/>
      <c r="GXN82" s="90"/>
      <c r="GXO82" s="90"/>
      <c r="GXP82" s="90"/>
      <c r="GXQ82" s="90"/>
      <c r="GXR82" s="90"/>
      <c r="GXS82" s="90"/>
      <c r="GXT82" s="90"/>
      <c r="GXU82" s="90"/>
      <c r="GXV82" s="90"/>
      <c r="GXW82" s="90"/>
      <c r="GXX82" s="90"/>
      <c r="GXY82" s="90"/>
      <c r="GXZ82" s="90"/>
      <c r="GYA82" s="90"/>
      <c r="GYB82" s="90"/>
      <c r="GYC82" s="90"/>
      <c r="GYD82" s="90"/>
      <c r="GYE82" s="90"/>
      <c r="GYF82" s="90"/>
      <c r="GYG82" s="90"/>
      <c r="GYH82" s="90"/>
      <c r="GYI82" s="90"/>
      <c r="GYJ82" s="90"/>
      <c r="GYK82" s="90"/>
      <c r="GYL82" s="90"/>
      <c r="GYM82" s="90"/>
      <c r="GYN82" s="90"/>
      <c r="GYO82" s="90"/>
      <c r="GYP82" s="90"/>
      <c r="GYQ82" s="90"/>
      <c r="GYR82" s="90"/>
      <c r="GYS82" s="90"/>
      <c r="GYT82" s="90"/>
      <c r="GYU82" s="90"/>
      <c r="GYV82" s="90"/>
      <c r="GYW82" s="90"/>
      <c r="GYX82" s="90"/>
      <c r="GYY82" s="90"/>
      <c r="GYZ82" s="90"/>
      <c r="GZA82" s="90"/>
      <c r="GZB82" s="90"/>
      <c r="GZC82" s="90"/>
      <c r="GZD82" s="90"/>
      <c r="GZE82" s="90"/>
      <c r="GZF82" s="90"/>
      <c r="GZG82" s="90"/>
      <c r="GZH82" s="90"/>
      <c r="GZI82" s="90"/>
      <c r="GZJ82" s="90"/>
      <c r="GZK82" s="90"/>
      <c r="GZL82" s="90"/>
      <c r="GZM82" s="90"/>
      <c r="GZN82" s="90"/>
      <c r="GZO82" s="90"/>
      <c r="GZP82" s="90"/>
      <c r="GZQ82" s="90"/>
      <c r="GZR82" s="90"/>
      <c r="GZS82" s="90"/>
      <c r="GZT82" s="90"/>
      <c r="GZU82" s="90"/>
      <c r="GZV82" s="90"/>
      <c r="GZW82" s="90"/>
      <c r="GZX82" s="90"/>
      <c r="GZY82" s="90"/>
      <c r="GZZ82" s="90"/>
      <c r="HAA82" s="90"/>
      <c r="HAB82" s="90"/>
      <c r="HAC82" s="90"/>
      <c r="HAD82" s="90"/>
      <c r="HAE82" s="90"/>
      <c r="HAF82" s="90"/>
      <c r="HAG82" s="90"/>
      <c r="HAH82" s="90"/>
      <c r="HAI82" s="90"/>
      <c r="HAJ82" s="90"/>
      <c r="HAK82" s="90"/>
      <c r="HAL82" s="90"/>
      <c r="HAM82" s="90"/>
      <c r="HAN82" s="90"/>
      <c r="HAO82" s="90"/>
      <c r="HAP82" s="90"/>
      <c r="HAQ82" s="90"/>
      <c r="HAR82" s="90"/>
      <c r="HAS82" s="90"/>
      <c r="HAT82" s="90"/>
      <c r="HAU82" s="90"/>
      <c r="HAV82" s="90"/>
      <c r="HAW82" s="90"/>
      <c r="HAX82" s="90"/>
      <c r="HAY82" s="90"/>
      <c r="HAZ82" s="90"/>
      <c r="HBA82" s="90"/>
      <c r="HBB82" s="90"/>
      <c r="HBC82" s="90"/>
      <c r="HBD82" s="90"/>
      <c r="HBE82" s="90"/>
      <c r="HBF82" s="90"/>
      <c r="HBG82" s="90"/>
      <c r="HBH82" s="90"/>
      <c r="HBI82" s="90"/>
      <c r="HBJ82" s="90"/>
      <c r="HBK82" s="90"/>
      <c r="HBL82" s="90"/>
      <c r="HBM82" s="90"/>
      <c r="HBN82" s="90"/>
      <c r="HBO82" s="90"/>
      <c r="HBP82" s="90"/>
      <c r="HBQ82" s="90"/>
      <c r="HBR82" s="90"/>
      <c r="HBS82" s="90"/>
      <c r="HBT82" s="90"/>
      <c r="HBU82" s="90"/>
      <c r="HBV82" s="90"/>
      <c r="HBW82" s="90"/>
      <c r="HBX82" s="90"/>
      <c r="HBY82" s="90"/>
      <c r="HBZ82" s="90"/>
      <c r="HCA82" s="90"/>
      <c r="HCB82" s="90"/>
      <c r="HCC82" s="90"/>
      <c r="HCD82" s="90"/>
      <c r="HCE82" s="90"/>
      <c r="HCF82" s="90"/>
      <c r="HCG82" s="90"/>
      <c r="HCH82" s="90"/>
      <c r="HCI82" s="90"/>
      <c r="HCJ82" s="90"/>
      <c r="HCK82" s="90"/>
      <c r="HCL82" s="90"/>
      <c r="HCM82" s="90"/>
      <c r="HCN82" s="90"/>
      <c r="HCO82" s="90"/>
      <c r="HCP82" s="90"/>
      <c r="HCQ82" s="90"/>
      <c r="HCR82" s="90"/>
      <c r="HCS82" s="90"/>
      <c r="HCT82" s="90"/>
      <c r="HCU82" s="90"/>
      <c r="HCV82" s="90"/>
      <c r="HCW82" s="90"/>
      <c r="HCX82" s="90"/>
      <c r="HCY82" s="90"/>
      <c r="HCZ82" s="90"/>
      <c r="HDA82" s="90"/>
      <c r="HDB82" s="90"/>
      <c r="HDC82" s="90"/>
      <c r="HDD82" s="90"/>
      <c r="HDE82" s="90"/>
      <c r="HDF82" s="90"/>
      <c r="HDG82" s="90"/>
      <c r="HDH82" s="90"/>
      <c r="HDI82" s="90"/>
      <c r="HDJ82" s="90"/>
      <c r="HDK82" s="90"/>
      <c r="HDL82" s="90"/>
      <c r="HDM82" s="90"/>
      <c r="HDN82" s="90"/>
      <c r="HDO82" s="90"/>
      <c r="HDP82" s="90"/>
      <c r="HDQ82" s="90"/>
      <c r="HDR82" s="90"/>
      <c r="HDS82" s="90"/>
      <c r="HDT82" s="90"/>
      <c r="HDU82" s="90"/>
      <c r="HDV82" s="90"/>
      <c r="HDW82" s="90"/>
      <c r="HDX82" s="90"/>
      <c r="HDY82" s="90"/>
      <c r="HDZ82" s="90"/>
      <c r="HEA82" s="90"/>
      <c r="HEB82" s="90"/>
      <c r="HEC82" s="90"/>
      <c r="HED82" s="90"/>
      <c r="HEE82" s="90"/>
      <c r="HEF82" s="90"/>
      <c r="HEG82" s="90"/>
      <c r="HEH82" s="90"/>
      <c r="HEI82" s="90"/>
      <c r="HEJ82" s="90"/>
      <c r="HEK82" s="90"/>
      <c r="HEL82" s="90"/>
      <c r="HEM82" s="90"/>
      <c r="HEN82" s="90"/>
      <c r="HEO82" s="90"/>
      <c r="HEP82" s="90"/>
      <c r="HEQ82" s="90"/>
      <c r="HER82" s="90"/>
      <c r="HES82" s="90"/>
      <c r="HET82" s="90"/>
      <c r="HEU82" s="90"/>
      <c r="HEV82" s="90"/>
      <c r="HEW82" s="90"/>
      <c r="HEX82" s="90"/>
      <c r="HEY82" s="90"/>
      <c r="HEZ82" s="90"/>
      <c r="HFA82" s="90"/>
      <c r="HFB82" s="90"/>
      <c r="HFC82" s="90"/>
      <c r="HFD82" s="90"/>
      <c r="HFE82" s="90"/>
      <c r="HFF82" s="90"/>
      <c r="HFG82" s="90"/>
      <c r="HFH82" s="90"/>
      <c r="HFI82" s="90"/>
      <c r="HFJ82" s="90"/>
      <c r="HFK82" s="90"/>
      <c r="HFL82" s="90"/>
      <c r="HFM82" s="90"/>
      <c r="HFN82" s="90"/>
      <c r="HFO82" s="90"/>
      <c r="HFP82" s="90"/>
      <c r="HFQ82" s="90"/>
      <c r="HFR82" s="90"/>
      <c r="HFS82" s="90"/>
      <c r="HFT82" s="90"/>
      <c r="HFU82" s="90"/>
      <c r="HFV82" s="90"/>
      <c r="HFW82" s="90"/>
      <c r="HFX82" s="90"/>
      <c r="HFY82" s="90"/>
      <c r="HFZ82" s="90"/>
      <c r="HGA82" s="90"/>
      <c r="HGB82" s="90"/>
      <c r="HGC82" s="90"/>
      <c r="HGD82" s="90"/>
      <c r="HGE82" s="90"/>
      <c r="HGF82" s="90"/>
      <c r="HGG82" s="90"/>
      <c r="HGH82" s="90"/>
      <c r="HGI82" s="90"/>
      <c r="HGJ82" s="90"/>
      <c r="HGK82" s="90"/>
      <c r="HGL82" s="90"/>
      <c r="HGM82" s="90"/>
      <c r="HGN82" s="90"/>
      <c r="HGO82" s="90"/>
      <c r="HGP82" s="90"/>
      <c r="HGQ82" s="90"/>
      <c r="HGR82" s="90"/>
      <c r="HGS82" s="90"/>
      <c r="HGT82" s="90"/>
      <c r="HGU82" s="90"/>
      <c r="HGV82" s="90"/>
      <c r="HGW82" s="90"/>
      <c r="HGX82" s="90"/>
      <c r="HGY82" s="90"/>
      <c r="HGZ82" s="90"/>
      <c r="HHA82" s="90"/>
      <c r="HHB82" s="90"/>
      <c r="HHC82" s="90"/>
      <c r="HHD82" s="90"/>
      <c r="HHE82" s="90"/>
      <c r="HHF82" s="90"/>
      <c r="HHG82" s="90"/>
      <c r="HHH82" s="90"/>
      <c r="HHI82" s="90"/>
      <c r="HHJ82" s="90"/>
      <c r="HHK82" s="90"/>
      <c r="HHL82" s="90"/>
      <c r="HHM82" s="90"/>
      <c r="HHN82" s="90"/>
      <c r="HHO82" s="90"/>
      <c r="HHP82" s="90"/>
      <c r="HHQ82" s="90"/>
      <c r="HHR82" s="90"/>
      <c r="HHS82" s="90"/>
      <c r="HHT82" s="90"/>
      <c r="HHU82" s="90"/>
      <c r="HHV82" s="90"/>
      <c r="HHW82" s="90"/>
      <c r="HHX82" s="90"/>
      <c r="HHY82" s="90"/>
      <c r="HHZ82" s="90"/>
      <c r="HIA82" s="90"/>
      <c r="HIB82" s="90"/>
      <c r="HIC82" s="90"/>
      <c r="HID82" s="90"/>
      <c r="HIE82" s="90"/>
      <c r="HIF82" s="90"/>
      <c r="HIG82" s="90"/>
      <c r="HIH82" s="90"/>
      <c r="HII82" s="90"/>
      <c r="HIJ82" s="90"/>
      <c r="HIK82" s="90"/>
      <c r="HIL82" s="90"/>
      <c r="HIM82" s="90"/>
      <c r="HIN82" s="90"/>
      <c r="HIO82" s="90"/>
      <c r="HIP82" s="90"/>
      <c r="HIQ82" s="90"/>
      <c r="HIR82" s="90"/>
      <c r="HIS82" s="90"/>
      <c r="HIT82" s="90"/>
      <c r="HIU82" s="90"/>
      <c r="HIV82" s="90"/>
      <c r="HIW82" s="90"/>
      <c r="HIX82" s="90"/>
      <c r="HIY82" s="90"/>
      <c r="HIZ82" s="90"/>
      <c r="HJA82" s="90"/>
      <c r="HJB82" s="90"/>
      <c r="HJC82" s="90"/>
      <c r="HJD82" s="90"/>
      <c r="HJE82" s="90"/>
      <c r="HJF82" s="90"/>
      <c r="HJG82" s="90"/>
      <c r="HJH82" s="90"/>
      <c r="HJI82" s="90"/>
      <c r="HJJ82" s="90"/>
      <c r="HJK82" s="90"/>
      <c r="HJL82" s="90"/>
      <c r="HJM82" s="90"/>
      <c r="HJN82" s="90"/>
      <c r="HJO82" s="90"/>
      <c r="HJP82" s="90"/>
      <c r="HJQ82" s="90"/>
      <c r="HJR82" s="90"/>
      <c r="HJS82" s="90"/>
      <c r="HJT82" s="90"/>
      <c r="HJU82" s="90"/>
      <c r="HJV82" s="90"/>
      <c r="HJW82" s="90"/>
      <c r="HJX82" s="90"/>
      <c r="HJY82" s="90"/>
      <c r="HJZ82" s="90"/>
      <c r="HKA82" s="90"/>
      <c r="HKB82" s="90"/>
      <c r="HKC82" s="90"/>
      <c r="HKD82" s="90"/>
      <c r="HKE82" s="90"/>
      <c r="HKF82" s="90"/>
      <c r="HKG82" s="90"/>
      <c r="HKH82" s="90"/>
      <c r="HKI82" s="90"/>
      <c r="HKJ82" s="90"/>
      <c r="HKK82" s="90"/>
      <c r="HKL82" s="90"/>
      <c r="HKM82" s="90"/>
      <c r="HKN82" s="90"/>
      <c r="HKO82" s="90"/>
      <c r="HKP82" s="90"/>
      <c r="HKQ82" s="90"/>
      <c r="HKR82" s="90"/>
      <c r="HKS82" s="90"/>
      <c r="HKT82" s="90"/>
      <c r="HKU82" s="90"/>
      <c r="HKV82" s="90"/>
      <c r="HKW82" s="90"/>
      <c r="HKX82" s="90"/>
      <c r="HKY82" s="90"/>
      <c r="HKZ82" s="90"/>
      <c r="HLA82" s="90"/>
      <c r="HLB82" s="90"/>
      <c r="HLC82" s="90"/>
      <c r="HLD82" s="90"/>
      <c r="HLE82" s="90"/>
      <c r="HLF82" s="90"/>
      <c r="HLG82" s="90"/>
      <c r="HLH82" s="90"/>
      <c r="HLI82" s="90"/>
      <c r="HLJ82" s="90"/>
      <c r="HLK82" s="90"/>
      <c r="HLL82" s="90"/>
      <c r="HLM82" s="90"/>
      <c r="HLN82" s="90"/>
      <c r="HLO82" s="90"/>
      <c r="HLP82" s="90"/>
      <c r="HLQ82" s="90"/>
      <c r="HLR82" s="90"/>
      <c r="HLS82" s="90"/>
      <c r="HLT82" s="90"/>
      <c r="HLU82" s="90"/>
      <c r="HLV82" s="90"/>
      <c r="HLW82" s="90"/>
      <c r="HLX82" s="90"/>
      <c r="HLY82" s="90"/>
      <c r="HLZ82" s="90"/>
      <c r="HMA82" s="90"/>
      <c r="HMB82" s="90"/>
      <c r="HMC82" s="90"/>
      <c r="HMD82" s="90"/>
      <c r="HME82" s="90"/>
      <c r="HMF82" s="90"/>
      <c r="HMG82" s="90"/>
      <c r="HMH82" s="90"/>
      <c r="HMI82" s="90"/>
      <c r="HMJ82" s="90"/>
      <c r="HMK82" s="90"/>
      <c r="HML82" s="90"/>
      <c r="HMM82" s="90"/>
      <c r="HMN82" s="90"/>
      <c r="HMO82" s="90"/>
      <c r="HMP82" s="90"/>
      <c r="HMQ82" s="90"/>
      <c r="HMR82" s="90"/>
      <c r="HMS82" s="90"/>
      <c r="HMT82" s="90"/>
      <c r="HMU82" s="90"/>
      <c r="HMV82" s="90"/>
      <c r="HMW82" s="90"/>
      <c r="HMX82" s="90"/>
      <c r="HMY82" s="90"/>
      <c r="HMZ82" s="90"/>
      <c r="HNA82" s="90"/>
      <c r="HNB82" s="90"/>
      <c r="HNC82" s="90"/>
      <c r="HND82" s="90"/>
      <c r="HNE82" s="90"/>
      <c r="HNF82" s="90"/>
      <c r="HNG82" s="90"/>
      <c r="HNH82" s="90"/>
      <c r="HNI82" s="90"/>
      <c r="HNJ82" s="90"/>
      <c r="HNK82" s="90"/>
      <c r="HNL82" s="90"/>
      <c r="HNM82" s="90"/>
      <c r="HNN82" s="90"/>
      <c r="HNO82" s="90"/>
      <c r="HNP82" s="90"/>
      <c r="HNQ82" s="90"/>
      <c r="HNR82" s="90"/>
      <c r="HNS82" s="90"/>
      <c r="HNT82" s="90"/>
      <c r="HNU82" s="90"/>
      <c r="HNV82" s="90"/>
      <c r="HNW82" s="90"/>
      <c r="HNX82" s="90"/>
      <c r="HNY82" s="90"/>
      <c r="HNZ82" s="90"/>
      <c r="HOA82" s="90"/>
      <c r="HOB82" s="90"/>
      <c r="HOC82" s="90"/>
      <c r="HOD82" s="90"/>
      <c r="HOE82" s="90"/>
      <c r="HOF82" s="90"/>
      <c r="HOG82" s="90"/>
      <c r="HOH82" s="90"/>
      <c r="HOI82" s="90"/>
      <c r="HOJ82" s="90"/>
      <c r="HOK82" s="90"/>
      <c r="HOL82" s="90"/>
      <c r="HOM82" s="90"/>
      <c r="HON82" s="90"/>
      <c r="HOO82" s="90"/>
      <c r="HOP82" s="90"/>
      <c r="HOQ82" s="90"/>
      <c r="HOR82" s="90"/>
      <c r="HOS82" s="90"/>
      <c r="HOT82" s="90"/>
      <c r="HOU82" s="90"/>
      <c r="HOV82" s="90"/>
      <c r="HOW82" s="90"/>
      <c r="HOX82" s="90"/>
      <c r="HOY82" s="90"/>
      <c r="HOZ82" s="90"/>
      <c r="HPA82" s="90"/>
      <c r="HPB82" s="90"/>
      <c r="HPC82" s="90"/>
      <c r="HPD82" s="90"/>
      <c r="HPE82" s="90"/>
      <c r="HPF82" s="90"/>
      <c r="HPG82" s="90"/>
      <c r="HPH82" s="90"/>
      <c r="HPI82" s="90"/>
      <c r="HPJ82" s="90"/>
      <c r="HPK82" s="90"/>
      <c r="HPL82" s="90"/>
      <c r="HPM82" s="90"/>
      <c r="HPN82" s="90"/>
      <c r="HPO82" s="90"/>
      <c r="HPP82" s="90"/>
      <c r="HPQ82" s="90"/>
      <c r="HPR82" s="90"/>
      <c r="HPS82" s="90"/>
      <c r="HPT82" s="90"/>
      <c r="HPU82" s="90"/>
      <c r="HPV82" s="90"/>
      <c r="HPW82" s="90"/>
      <c r="HPX82" s="90"/>
      <c r="HPY82" s="90"/>
      <c r="HPZ82" s="90"/>
      <c r="HQA82" s="90"/>
      <c r="HQB82" s="90"/>
      <c r="HQC82" s="90"/>
      <c r="HQD82" s="90"/>
      <c r="HQE82" s="90"/>
      <c r="HQF82" s="90"/>
      <c r="HQG82" s="90"/>
      <c r="HQH82" s="90"/>
      <c r="HQI82" s="90"/>
      <c r="HQJ82" s="90"/>
      <c r="HQK82" s="90"/>
      <c r="HQL82" s="90"/>
      <c r="HQM82" s="90"/>
      <c r="HQN82" s="90"/>
      <c r="HQO82" s="90"/>
      <c r="HQP82" s="90"/>
      <c r="HQQ82" s="90"/>
      <c r="HQR82" s="90"/>
      <c r="HQS82" s="90"/>
      <c r="HQT82" s="90"/>
      <c r="HQU82" s="90"/>
      <c r="HQV82" s="90"/>
      <c r="HQW82" s="90"/>
      <c r="HQX82" s="90"/>
      <c r="HQY82" s="90"/>
      <c r="HQZ82" s="90"/>
      <c r="HRA82" s="90"/>
      <c r="HRB82" s="90"/>
      <c r="HRC82" s="90"/>
      <c r="HRD82" s="90"/>
      <c r="HRE82" s="90"/>
      <c r="HRF82" s="90"/>
      <c r="HRG82" s="90"/>
      <c r="HRH82" s="90"/>
      <c r="HRI82" s="90"/>
      <c r="HRJ82" s="90"/>
      <c r="HRK82" s="90"/>
      <c r="HRL82" s="90"/>
      <c r="HRM82" s="90"/>
      <c r="HRN82" s="90"/>
      <c r="HRO82" s="90"/>
      <c r="HRP82" s="90"/>
      <c r="HRQ82" s="90"/>
      <c r="HRR82" s="90"/>
      <c r="HRS82" s="90"/>
      <c r="HRT82" s="90"/>
      <c r="HRU82" s="90"/>
      <c r="HRV82" s="90"/>
      <c r="HRW82" s="90"/>
      <c r="HRX82" s="90"/>
      <c r="HRY82" s="90"/>
      <c r="HRZ82" s="90"/>
      <c r="HSA82" s="90"/>
      <c r="HSB82" s="90"/>
      <c r="HSC82" s="90"/>
      <c r="HSD82" s="90"/>
      <c r="HSE82" s="90"/>
      <c r="HSF82" s="90"/>
      <c r="HSG82" s="90"/>
      <c r="HSH82" s="90"/>
      <c r="HSI82" s="90"/>
      <c r="HSJ82" s="90"/>
      <c r="HSK82" s="90"/>
      <c r="HSL82" s="90"/>
      <c r="HSM82" s="90"/>
      <c r="HSN82" s="90"/>
      <c r="HSO82" s="90"/>
      <c r="HSP82" s="90"/>
      <c r="HSQ82" s="90"/>
      <c r="HSR82" s="90"/>
      <c r="HSS82" s="90"/>
      <c r="HST82" s="90"/>
      <c r="HSU82" s="90"/>
      <c r="HSV82" s="90"/>
      <c r="HSW82" s="90"/>
      <c r="HSX82" s="90"/>
      <c r="HSY82" s="90"/>
      <c r="HSZ82" s="90"/>
      <c r="HTA82" s="90"/>
      <c r="HTB82" s="90"/>
      <c r="HTC82" s="90"/>
      <c r="HTD82" s="90"/>
      <c r="HTE82" s="90"/>
      <c r="HTF82" s="90"/>
      <c r="HTG82" s="90"/>
      <c r="HTH82" s="90"/>
      <c r="HTI82" s="90"/>
      <c r="HTJ82" s="90"/>
      <c r="HTK82" s="90"/>
      <c r="HTL82" s="90"/>
      <c r="HTM82" s="90"/>
      <c r="HTN82" s="90"/>
      <c r="HTO82" s="90"/>
      <c r="HTP82" s="90"/>
      <c r="HTQ82" s="90"/>
      <c r="HTR82" s="90"/>
      <c r="HTS82" s="90"/>
      <c r="HTT82" s="90"/>
      <c r="HTU82" s="90"/>
      <c r="HTV82" s="90"/>
      <c r="HTW82" s="90"/>
      <c r="HTX82" s="90"/>
      <c r="HTY82" s="90"/>
      <c r="HTZ82" s="90"/>
      <c r="HUA82" s="90"/>
      <c r="HUB82" s="90"/>
      <c r="HUC82" s="90"/>
      <c r="HUD82" s="90"/>
      <c r="HUE82" s="90"/>
      <c r="HUF82" s="90"/>
      <c r="HUG82" s="90"/>
      <c r="HUH82" s="90"/>
      <c r="HUI82" s="90"/>
      <c r="HUJ82" s="90"/>
      <c r="HUK82" s="90"/>
      <c r="HUL82" s="90"/>
      <c r="HUM82" s="90"/>
      <c r="HUN82" s="90"/>
      <c r="HUO82" s="90"/>
      <c r="HUP82" s="90"/>
      <c r="HUQ82" s="90"/>
      <c r="HUR82" s="90"/>
      <c r="HUS82" s="90"/>
      <c r="HUT82" s="90"/>
      <c r="HUU82" s="90"/>
      <c r="HUV82" s="90"/>
      <c r="HUW82" s="90"/>
      <c r="HUX82" s="90"/>
      <c r="HUY82" s="90"/>
      <c r="HUZ82" s="90"/>
      <c r="HVA82" s="90"/>
      <c r="HVB82" s="90"/>
      <c r="HVC82" s="90"/>
      <c r="HVD82" s="90"/>
      <c r="HVE82" s="90"/>
      <c r="HVF82" s="90"/>
      <c r="HVG82" s="90"/>
      <c r="HVH82" s="90"/>
      <c r="HVI82" s="90"/>
      <c r="HVJ82" s="90"/>
      <c r="HVK82" s="90"/>
      <c r="HVL82" s="90"/>
      <c r="HVM82" s="90"/>
      <c r="HVN82" s="90"/>
      <c r="HVO82" s="90"/>
      <c r="HVP82" s="90"/>
      <c r="HVQ82" s="90"/>
      <c r="HVR82" s="90"/>
      <c r="HVS82" s="90"/>
      <c r="HVT82" s="90"/>
      <c r="HVU82" s="90"/>
      <c r="HVV82" s="90"/>
      <c r="HVW82" s="90"/>
      <c r="HVX82" s="90"/>
      <c r="HVY82" s="90"/>
      <c r="HVZ82" s="90"/>
      <c r="HWA82" s="90"/>
      <c r="HWB82" s="90"/>
      <c r="HWC82" s="90"/>
      <c r="HWD82" s="90"/>
      <c r="HWE82" s="90"/>
      <c r="HWF82" s="90"/>
      <c r="HWG82" s="90"/>
      <c r="HWH82" s="90"/>
      <c r="HWI82" s="90"/>
      <c r="HWJ82" s="90"/>
      <c r="HWK82" s="90"/>
      <c r="HWL82" s="90"/>
      <c r="HWM82" s="90"/>
      <c r="HWN82" s="90"/>
      <c r="HWO82" s="90"/>
      <c r="HWP82" s="90"/>
      <c r="HWQ82" s="90"/>
      <c r="HWR82" s="90"/>
      <c r="HWS82" s="90"/>
      <c r="HWT82" s="90"/>
      <c r="HWU82" s="90"/>
      <c r="HWV82" s="90"/>
      <c r="HWW82" s="90"/>
      <c r="HWX82" s="90"/>
      <c r="HWY82" s="90"/>
      <c r="HWZ82" s="90"/>
      <c r="HXA82" s="90"/>
      <c r="HXB82" s="90"/>
      <c r="HXC82" s="90"/>
      <c r="HXD82" s="90"/>
      <c r="HXE82" s="90"/>
      <c r="HXF82" s="90"/>
      <c r="HXG82" s="90"/>
      <c r="HXH82" s="90"/>
      <c r="HXI82" s="90"/>
      <c r="HXJ82" s="90"/>
      <c r="HXK82" s="90"/>
      <c r="HXL82" s="90"/>
      <c r="HXM82" s="90"/>
      <c r="HXN82" s="90"/>
      <c r="HXO82" s="90"/>
      <c r="HXP82" s="90"/>
      <c r="HXQ82" s="90"/>
      <c r="HXR82" s="90"/>
      <c r="HXS82" s="90"/>
      <c r="HXT82" s="90"/>
      <c r="HXU82" s="90"/>
      <c r="HXV82" s="90"/>
      <c r="HXW82" s="90"/>
      <c r="HXX82" s="90"/>
      <c r="HXY82" s="90"/>
      <c r="HXZ82" s="90"/>
      <c r="HYA82" s="90"/>
      <c r="HYB82" s="90"/>
      <c r="HYC82" s="90"/>
      <c r="HYD82" s="90"/>
      <c r="HYE82" s="90"/>
      <c r="HYF82" s="90"/>
      <c r="HYG82" s="90"/>
      <c r="HYH82" s="90"/>
      <c r="HYI82" s="90"/>
      <c r="HYJ82" s="90"/>
      <c r="HYK82" s="90"/>
      <c r="HYL82" s="90"/>
      <c r="HYM82" s="90"/>
      <c r="HYN82" s="90"/>
      <c r="HYO82" s="90"/>
      <c r="HYP82" s="90"/>
      <c r="HYQ82" s="90"/>
      <c r="HYR82" s="90"/>
      <c r="HYS82" s="90"/>
      <c r="HYT82" s="90"/>
      <c r="HYU82" s="90"/>
      <c r="HYV82" s="90"/>
      <c r="HYW82" s="90"/>
      <c r="HYX82" s="90"/>
      <c r="HYY82" s="90"/>
      <c r="HYZ82" s="90"/>
      <c r="HZA82" s="90"/>
      <c r="HZB82" s="90"/>
      <c r="HZC82" s="90"/>
      <c r="HZD82" s="90"/>
      <c r="HZE82" s="90"/>
      <c r="HZF82" s="90"/>
      <c r="HZG82" s="90"/>
      <c r="HZH82" s="90"/>
      <c r="HZI82" s="90"/>
      <c r="HZJ82" s="90"/>
      <c r="HZK82" s="90"/>
      <c r="HZL82" s="90"/>
      <c r="HZM82" s="90"/>
      <c r="HZN82" s="90"/>
      <c r="HZO82" s="90"/>
      <c r="HZP82" s="90"/>
      <c r="HZQ82" s="90"/>
      <c r="HZR82" s="90"/>
      <c r="HZS82" s="90"/>
      <c r="HZT82" s="90"/>
      <c r="HZU82" s="90"/>
      <c r="HZV82" s="90"/>
      <c r="HZW82" s="90"/>
      <c r="HZX82" s="90"/>
      <c r="HZY82" s="90"/>
      <c r="HZZ82" s="90"/>
      <c r="IAA82" s="90"/>
      <c r="IAB82" s="90"/>
      <c r="IAC82" s="90"/>
      <c r="IAD82" s="90"/>
      <c r="IAE82" s="90"/>
      <c r="IAF82" s="90"/>
      <c r="IAG82" s="90"/>
      <c r="IAH82" s="90"/>
      <c r="IAI82" s="90"/>
      <c r="IAJ82" s="90"/>
      <c r="IAK82" s="90"/>
      <c r="IAL82" s="90"/>
      <c r="IAM82" s="90"/>
      <c r="IAN82" s="90"/>
      <c r="IAO82" s="90"/>
      <c r="IAP82" s="90"/>
      <c r="IAQ82" s="90"/>
      <c r="IAR82" s="90"/>
      <c r="IAS82" s="90"/>
      <c r="IAT82" s="90"/>
      <c r="IAU82" s="90"/>
      <c r="IAV82" s="90"/>
      <c r="IAW82" s="90"/>
      <c r="IAX82" s="90"/>
      <c r="IAY82" s="90"/>
      <c r="IAZ82" s="90"/>
      <c r="IBA82" s="90"/>
      <c r="IBB82" s="90"/>
      <c r="IBC82" s="90"/>
      <c r="IBD82" s="90"/>
      <c r="IBE82" s="90"/>
      <c r="IBF82" s="90"/>
      <c r="IBG82" s="90"/>
      <c r="IBH82" s="90"/>
      <c r="IBI82" s="90"/>
      <c r="IBJ82" s="90"/>
      <c r="IBK82" s="90"/>
      <c r="IBL82" s="90"/>
      <c r="IBM82" s="90"/>
      <c r="IBN82" s="90"/>
      <c r="IBO82" s="90"/>
      <c r="IBP82" s="90"/>
      <c r="IBQ82" s="90"/>
      <c r="IBR82" s="90"/>
      <c r="IBS82" s="90"/>
      <c r="IBT82" s="90"/>
      <c r="IBU82" s="90"/>
      <c r="IBV82" s="90"/>
      <c r="IBW82" s="90"/>
      <c r="IBX82" s="90"/>
      <c r="IBY82" s="90"/>
      <c r="IBZ82" s="90"/>
      <c r="ICA82" s="90"/>
      <c r="ICB82" s="90"/>
      <c r="ICC82" s="90"/>
      <c r="ICD82" s="90"/>
      <c r="ICE82" s="90"/>
      <c r="ICF82" s="90"/>
      <c r="ICG82" s="90"/>
      <c r="ICH82" s="90"/>
      <c r="ICI82" s="90"/>
      <c r="ICJ82" s="90"/>
      <c r="ICK82" s="90"/>
      <c r="ICL82" s="90"/>
      <c r="ICM82" s="90"/>
      <c r="ICN82" s="90"/>
      <c r="ICO82" s="90"/>
      <c r="ICP82" s="90"/>
      <c r="ICQ82" s="90"/>
      <c r="ICR82" s="90"/>
      <c r="ICS82" s="90"/>
      <c r="ICT82" s="90"/>
      <c r="ICU82" s="90"/>
      <c r="ICV82" s="90"/>
      <c r="ICW82" s="90"/>
      <c r="ICX82" s="90"/>
      <c r="ICY82" s="90"/>
      <c r="ICZ82" s="90"/>
      <c r="IDA82" s="90"/>
      <c r="IDB82" s="90"/>
      <c r="IDC82" s="90"/>
      <c r="IDD82" s="90"/>
      <c r="IDE82" s="90"/>
      <c r="IDF82" s="90"/>
      <c r="IDG82" s="90"/>
      <c r="IDH82" s="90"/>
      <c r="IDI82" s="90"/>
      <c r="IDJ82" s="90"/>
      <c r="IDK82" s="90"/>
      <c r="IDL82" s="90"/>
      <c r="IDM82" s="90"/>
      <c r="IDN82" s="90"/>
      <c r="IDO82" s="90"/>
      <c r="IDP82" s="90"/>
      <c r="IDQ82" s="90"/>
      <c r="IDR82" s="90"/>
      <c r="IDS82" s="90"/>
      <c r="IDT82" s="90"/>
      <c r="IDU82" s="90"/>
      <c r="IDV82" s="90"/>
      <c r="IDW82" s="90"/>
      <c r="IDX82" s="90"/>
      <c r="IDY82" s="90"/>
      <c r="IDZ82" s="90"/>
      <c r="IEA82" s="90"/>
      <c r="IEB82" s="90"/>
      <c r="IEC82" s="90"/>
      <c r="IED82" s="90"/>
      <c r="IEE82" s="90"/>
      <c r="IEF82" s="90"/>
      <c r="IEG82" s="90"/>
      <c r="IEH82" s="90"/>
      <c r="IEI82" s="90"/>
      <c r="IEJ82" s="90"/>
      <c r="IEK82" s="90"/>
      <c r="IEL82" s="90"/>
      <c r="IEM82" s="90"/>
      <c r="IEN82" s="90"/>
      <c r="IEO82" s="90"/>
      <c r="IEP82" s="90"/>
      <c r="IEQ82" s="90"/>
      <c r="IER82" s="90"/>
      <c r="IES82" s="90"/>
      <c r="IET82" s="90"/>
      <c r="IEU82" s="90"/>
      <c r="IEV82" s="90"/>
      <c r="IEW82" s="90"/>
      <c r="IEX82" s="90"/>
      <c r="IEY82" s="90"/>
      <c r="IEZ82" s="90"/>
      <c r="IFA82" s="90"/>
      <c r="IFB82" s="90"/>
      <c r="IFC82" s="90"/>
      <c r="IFD82" s="90"/>
      <c r="IFE82" s="90"/>
      <c r="IFF82" s="90"/>
      <c r="IFG82" s="90"/>
      <c r="IFH82" s="90"/>
      <c r="IFI82" s="90"/>
      <c r="IFJ82" s="90"/>
      <c r="IFK82" s="90"/>
      <c r="IFL82" s="90"/>
      <c r="IFM82" s="90"/>
      <c r="IFN82" s="90"/>
      <c r="IFO82" s="90"/>
      <c r="IFP82" s="90"/>
      <c r="IFQ82" s="90"/>
      <c r="IFR82" s="90"/>
      <c r="IFS82" s="90"/>
      <c r="IFT82" s="90"/>
      <c r="IFU82" s="90"/>
      <c r="IFV82" s="90"/>
      <c r="IFW82" s="90"/>
      <c r="IFX82" s="90"/>
      <c r="IFY82" s="90"/>
      <c r="IFZ82" s="90"/>
      <c r="IGA82" s="90"/>
      <c r="IGB82" s="90"/>
      <c r="IGC82" s="90"/>
      <c r="IGD82" s="90"/>
      <c r="IGE82" s="90"/>
      <c r="IGF82" s="90"/>
      <c r="IGG82" s="90"/>
      <c r="IGH82" s="90"/>
      <c r="IGI82" s="90"/>
      <c r="IGJ82" s="90"/>
      <c r="IGK82" s="90"/>
      <c r="IGL82" s="90"/>
      <c r="IGM82" s="90"/>
      <c r="IGN82" s="90"/>
      <c r="IGO82" s="90"/>
      <c r="IGP82" s="90"/>
      <c r="IGQ82" s="90"/>
      <c r="IGR82" s="90"/>
      <c r="IGS82" s="90"/>
      <c r="IGT82" s="90"/>
      <c r="IGU82" s="90"/>
      <c r="IGV82" s="90"/>
      <c r="IGW82" s="90"/>
      <c r="IGX82" s="90"/>
      <c r="IGY82" s="90"/>
      <c r="IGZ82" s="90"/>
      <c r="IHA82" s="90"/>
      <c r="IHB82" s="90"/>
      <c r="IHC82" s="90"/>
      <c r="IHD82" s="90"/>
      <c r="IHE82" s="90"/>
      <c r="IHF82" s="90"/>
      <c r="IHG82" s="90"/>
      <c r="IHH82" s="90"/>
      <c r="IHI82" s="90"/>
      <c r="IHJ82" s="90"/>
      <c r="IHK82" s="90"/>
      <c r="IHL82" s="90"/>
      <c r="IHM82" s="90"/>
      <c r="IHN82" s="90"/>
      <c r="IHO82" s="90"/>
      <c r="IHP82" s="90"/>
      <c r="IHQ82" s="90"/>
      <c r="IHR82" s="90"/>
      <c r="IHS82" s="90"/>
      <c r="IHT82" s="90"/>
      <c r="IHU82" s="90"/>
      <c r="IHV82" s="90"/>
      <c r="IHW82" s="90"/>
      <c r="IHX82" s="90"/>
      <c r="IHY82" s="90"/>
      <c r="IHZ82" s="90"/>
      <c r="IIA82" s="90"/>
      <c r="IIB82" s="90"/>
      <c r="IIC82" s="90"/>
      <c r="IID82" s="90"/>
      <c r="IIE82" s="90"/>
      <c r="IIF82" s="90"/>
      <c r="IIG82" s="90"/>
      <c r="IIH82" s="90"/>
      <c r="III82" s="90"/>
      <c r="IIJ82" s="90"/>
      <c r="IIK82" s="90"/>
      <c r="IIL82" s="90"/>
      <c r="IIM82" s="90"/>
      <c r="IIN82" s="90"/>
      <c r="IIO82" s="90"/>
      <c r="IIP82" s="90"/>
      <c r="IIQ82" s="90"/>
      <c r="IIR82" s="90"/>
      <c r="IIS82" s="90"/>
      <c r="IIT82" s="90"/>
      <c r="IIU82" s="90"/>
      <c r="IIV82" s="90"/>
      <c r="IIW82" s="90"/>
      <c r="IIX82" s="90"/>
      <c r="IIY82" s="90"/>
      <c r="IIZ82" s="90"/>
      <c r="IJA82" s="90"/>
      <c r="IJB82" s="90"/>
      <c r="IJC82" s="90"/>
      <c r="IJD82" s="90"/>
      <c r="IJE82" s="90"/>
      <c r="IJF82" s="90"/>
      <c r="IJG82" s="90"/>
      <c r="IJH82" s="90"/>
      <c r="IJI82" s="90"/>
      <c r="IJJ82" s="90"/>
      <c r="IJK82" s="90"/>
      <c r="IJL82" s="90"/>
      <c r="IJM82" s="90"/>
      <c r="IJN82" s="90"/>
      <c r="IJO82" s="90"/>
      <c r="IJP82" s="90"/>
      <c r="IJQ82" s="90"/>
      <c r="IJR82" s="90"/>
      <c r="IJS82" s="90"/>
      <c r="IJT82" s="90"/>
      <c r="IJU82" s="90"/>
      <c r="IJV82" s="90"/>
      <c r="IJW82" s="90"/>
      <c r="IJX82" s="90"/>
      <c r="IJY82" s="90"/>
      <c r="IJZ82" s="90"/>
      <c r="IKA82" s="90"/>
      <c r="IKB82" s="90"/>
      <c r="IKC82" s="90"/>
      <c r="IKD82" s="90"/>
      <c r="IKE82" s="90"/>
      <c r="IKF82" s="90"/>
      <c r="IKG82" s="90"/>
      <c r="IKH82" s="90"/>
      <c r="IKI82" s="90"/>
      <c r="IKJ82" s="90"/>
      <c r="IKK82" s="90"/>
      <c r="IKL82" s="90"/>
      <c r="IKM82" s="90"/>
      <c r="IKN82" s="90"/>
      <c r="IKO82" s="90"/>
      <c r="IKP82" s="90"/>
      <c r="IKQ82" s="90"/>
      <c r="IKR82" s="90"/>
      <c r="IKS82" s="90"/>
      <c r="IKT82" s="90"/>
      <c r="IKU82" s="90"/>
      <c r="IKV82" s="90"/>
      <c r="IKW82" s="90"/>
      <c r="IKX82" s="90"/>
      <c r="IKY82" s="90"/>
      <c r="IKZ82" s="90"/>
      <c r="ILA82" s="90"/>
      <c r="ILB82" s="90"/>
      <c r="ILC82" s="90"/>
      <c r="ILD82" s="90"/>
      <c r="ILE82" s="90"/>
      <c r="ILF82" s="90"/>
      <c r="ILG82" s="90"/>
      <c r="ILH82" s="90"/>
      <c r="ILI82" s="90"/>
      <c r="ILJ82" s="90"/>
      <c r="ILK82" s="90"/>
      <c r="ILL82" s="90"/>
      <c r="ILM82" s="90"/>
      <c r="ILN82" s="90"/>
      <c r="ILO82" s="90"/>
      <c r="ILP82" s="90"/>
      <c r="ILQ82" s="90"/>
      <c r="ILR82" s="90"/>
      <c r="ILS82" s="90"/>
      <c r="ILT82" s="90"/>
      <c r="ILU82" s="90"/>
      <c r="ILV82" s="90"/>
      <c r="ILW82" s="90"/>
      <c r="ILX82" s="90"/>
      <c r="ILY82" s="90"/>
      <c r="ILZ82" s="90"/>
      <c r="IMA82" s="90"/>
      <c r="IMB82" s="90"/>
      <c r="IMC82" s="90"/>
      <c r="IMD82" s="90"/>
      <c r="IME82" s="90"/>
      <c r="IMF82" s="90"/>
      <c r="IMG82" s="90"/>
      <c r="IMH82" s="90"/>
      <c r="IMI82" s="90"/>
      <c r="IMJ82" s="90"/>
      <c r="IMK82" s="90"/>
      <c r="IML82" s="90"/>
      <c r="IMM82" s="90"/>
      <c r="IMN82" s="90"/>
      <c r="IMO82" s="90"/>
      <c r="IMP82" s="90"/>
      <c r="IMQ82" s="90"/>
      <c r="IMR82" s="90"/>
      <c r="IMS82" s="90"/>
      <c r="IMT82" s="90"/>
      <c r="IMU82" s="90"/>
      <c r="IMV82" s="90"/>
      <c r="IMW82" s="90"/>
      <c r="IMX82" s="90"/>
      <c r="IMY82" s="90"/>
      <c r="IMZ82" s="90"/>
      <c r="INA82" s="90"/>
      <c r="INB82" s="90"/>
      <c r="INC82" s="90"/>
      <c r="IND82" s="90"/>
      <c r="INE82" s="90"/>
      <c r="INF82" s="90"/>
      <c r="ING82" s="90"/>
      <c r="INH82" s="90"/>
      <c r="INI82" s="90"/>
      <c r="INJ82" s="90"/>
      <c r="INK82" s="90"/>
      <c r="INL82" s="90"/>
      <c r="INM82" s="90"/>
      <c r="INN82" s="90"/>
      <c r="INO82" s="90"/>
      <c r="INP82" s="90"/>
      <c r="INQ82" s="90"/>
      <c r="INR82" s="90"/>
      <c r="INS82" s="90"/>
      <c r="INT82" s="90"/>
      <c r="INU82" s="90"/>
      <c r="INV82" s="90"/>
      <c r="INW82" s="90"/>
      <c r="INX82" s="90"/>
      <c r="INY82" s="90"/>
      <c r="INZ82" s="90"/>
      <c r="IOA82" s="90"/>
      <c r="IOB82" s="90"/>
      <c r="IOC82" s="90"/>
      <c r="IOD82" s="90"/>
      <c r="IOE82" s="90"/>
      <c r="IOF82" s="90"/>
      <c r="IOG82" s="90"/>
      <c r="IOH82" s="90"/>
      <c r="IOI82" s="90"/>
      <c r="IOJ82" s="90"/>
      <c r="IOK82" s="90"/>
      <c r="IOL82" s="90"/>
      <c r="IOM82" s="90"/>
      <c r="ION82" s="90"/>
      <c r="IOO82" s="90"/>
      <c r="IOP82" s="90"/>
      <c r="IOQ82" s="90"/>
      <c r="IOR82" s="90"/>
      <c r="IOS82" s="90"/>
      <c r="IOT82" s="90"/>
      <c r="IOU82" s="90"/>
      <c r="IOV82" s="90"/>
      <c r="IOW82" s="90"/>
      <c r="IOX82" s="90"/>
      <c r="IOY82" s="90"/>
      <c r="IOZ82" s="90"/>
      <c r="IPA82" s="90"/>
      <c r="IPB82" s="90"/>
      <c r="IPC82" s="90"/>
      <c r="IPD82" s="90"/>
      <c r="IPE82" s="90"/>
      <c r="IPF82" s="90"/>
      <c r="IPG82" s="90"/>
      <c r="IPH82" s="90"/>
      <c r="IPI82" s="90"/>
      <c r="IPJ82" s="90"/>
      <c r="IPK82" s="90"/>
      <c r="IPL82" s="90"/>
      <c r="IPM82" s="90"/>
      <c r="IPN82" s="90"/>
      <c r="IPO82" s="90"/>
      <c r="IPP82" s="90"/>
      <c r="IPQ82" s="90"/>
      <c r="IPR82" s="90"/>
      <c r="IPS82" s="90"/>
      <c r="IPT82" s="90"/>
      <c r="IPU82" s="90"/>
      <c r="IPV82" s="90"/>
      <c r="IPW82" s="90"/>
      <c r="IPX82" s="90"/>
      <c r="IPY82" s="90"/>
      <c r="IPZ82" s="90"/>
      <c r="IQA82" s="90"/>
      <c r="IQB82" s="90"/>
      <c r="IQC82" s="90"/>
      <c r="IQD82" s="90"/>
      <c r="IQE82" s="90"/>
      <c r="IQF82" s="90"/>
      <c r="IQG82" s="90"/>
      <c r="IQH82" s="90"/>
      <c r="IQI82" s="90"/>
      <c r="IQJ82" s="90"/>
      <c r="IQK82" s="90"/>
      <c r="IQL82" s="90"/>
      <c r="IQM82" s="90"/>
      <c r="IQN82" s="90"/>
      <c r="IQO82" s="90"/>
      <c r="IQP82" s="90"/>
      <c r="IQQ82" s="90"/>
      <c r="IQR82" s="90"/>
      <c r="IQS82" s="90"/>
      <c r="IQT82" s="90"/>
      <c r="IQU82" s="90"/>
      <c r="IQV82" s="90"/>
      <c r="IQW82" s="90"/>
      <c r="IQX82" s="90"/>
      <c r="IQY82" s="90"/>
      <c r="IQZ82" s="90"/>
      <c r="IRA82" s="90"/>
      <c r="IRB82" s="90"/>
      <c r="IRC82" s="90"/>
      <c r="IRD82" s="90"/>
      <c r="IRE82" s="90"/>
      <c r="IRF82" s="90"/>
      <c r="IRG82" s="90"/>
      <c r="IRH82" s="90"/>
      <c r="IRI82" s="90"/>
      <c r="IRJ82" s="90"/>
      <c r="IRK82" s="90"/>
      <c r="IRL82" s="90"/>
      <c r="IRM82" s="90"/>
      <c r="IRN82" s="90"/>
      <c r="IRO82" s="90"/>
      <c r="IRP82" s="90"/>
      <c r="IRQ82" s="90"/>
      <c r="IRR82" s="90"/>
      <c r="IRS82" s="90"/>
      <c r="IRT82" s="90"/>
      <c r="IRU82" s="90"/>
      <c r="IRV82" s="90"/>
      <c r="IRW82" s="90"/>
      <c r="IRX82" s="90"/>
      <c r="IRY82" s="90"/>
      <c r="IRZ82" s="90"/>
      <c r="ISA82" s="90"/>
      <c r="ISB82" s="90"/>
      <c r="ISC82" s="90"/>
      <c r="ISD82" s="90"/>
      <c r="ISE82" s="90"/>
      <c r="ISF82" s="90"/>
      <c r="ISG82" s="90"/>
      <c r="ISH82" s="90"/>
      <c r="ISI82" s="90"/>
      <c r="ISJ82" s="90"/>
      <c r="ISK82" s="90"/>
      <c r="ISL82" s="90"/>
      <c r="ISM82" s="90"/>
      <c r="ISN82" s="90"/>
      <c r="ISO82" s="90"/>
      <c r="ISP82" s="90"/>
      <c r="ISQ82" s="90"/>
      <c r="ISR82" s="90"/>
      <c r="ISS82" s="90"/>
      <c r="IST82" s="90"/>
      <c r="ISU82" s="90"/>
      <c r="ISV82" s="90"/>
      <c r="ISW82" s="90"/>
      <c r="ISX82" s="90"/>
      <c r="ISY82" s="90"/>
      <c r="ISZ82" s="90"/>
      <c r="ITA82" s="90"/>
      <c r="ITB82" s="90"/>
      <c r="ITC82" s="90"/>
      <c r="ITD82" s="90"/>
      <c r="ITE82" s="90"/>
      <c r="ITF82" s="90"/>
      <c r="ITG82" s="90"/>
      <c r="ITH82" s="90"/>
      <c r="ITI82" s="90"/>
      <c r="ITJ82" s="90"/>
      <c r="ITK82" s="90"/>
      <c r="ITL82" s="90"/>
      <c r="ITM82" s="90"/>
      <c r="ITN82" s="90"/>
      <c r="ITO82" s="90"/>
      <c r="ITP82" s="90"/>
      <c r="ITQ82" s="90"/>
      <c r="ITR82" s="90"/>
      <c r="ITS82" s="90"/>
      <c r="ITT82" s="90"/>
      <c r="ITU82" s="90"/>
      <c r="ITV82" s="90"/>
      <c r="ITW82" s="90"/>
      <c r="ITX82" s="90"/>
      <c r="ITY82" s="90"/>
      <c r="ITZ82" s="90"/>
      <c r="IUA82" s="90"/>
      <c r="IUB82" s="90"/>
      <c r="IUC82" s="90"/>
      <c r="IUD82" s="90"/>
      <c r="IUE82" s="90"/>
      <c r="IUF82" s="90"/>
      <c r="IUG82" s="90"/>
      <c r="IUH82" s="90"/>
      <c r="IUI82" s="90"/>
      <c r="IUJ82" s="90"/>
      <c r="IUK82" s="90"/>
      <c r="IUL82" s="90"/>
      <c r="IUM82" s="90"/>
      <c r="IUN82" s="90"/>
      <c r="IUO82" s="90"/>
      <c r="IUP82" s="90"/>
      <c r="IUQ82" s="90"/>
      <c r="IUR82" s="90"/>
      <c r="IUS82" s="90"/>
      <c r="IUT82" s="90"/>
      <c r="IUU82" s="90"/>
      <c r="IUV82" s="90"/>
      <c r="IUW82" s="90"/>
      <c r="IUX82" s="90"/>
      <c r="IUY82" s="90"/>
      <c r="IUZ82" s="90"/>
      <c r="IVA82" s="90"/>
      <c r="IVB82" s="90"/>
      <c r="IVC82" s="90"/>
      <c r="IVD82" s="90"/>
      <c r="IVE82" s="90"/>
      <c r="IVF82" s="90"/>
      <c r="IVG82" s="90"/>
      <c r="IVH82" s="90"/>
      <c r="IVI82" s="90"/>
      <c r="IVJ82" s="90"/>
      <c r="IVK82" s="90"/>
      <c r="IVL82" s="90"/>
      <c r="IVM82" s="90"/>
      <c r="IVN82" s="90"/>
      <c r="IVO82" s="90"/>
      <c r="IVP82" s="90"/>
      <c r="IVQ82" s="90"/>
      <c r="IVR82" s="90"/>
      <c r="IVS82" s="90"/>
      <c r="IVT82" s="90"/>
      <c r="IVU82" s="90"/>
      <c r="IVV82" s="90"/>
      <c r="IVW82" s="90"/>
      <c r="IVX82" s="90"/>
      <c r="IVY82" s="90"/>
      <c r="IVZ82" s="90"/>
      <c r="IWA82" s="90"/>
      <c r="IWB82" s="90"/>
      <c r="IWC82" s="90"/>
      <c r="IWD82" s="90"/>
      <c r="IWE82" s="90"/>
      <c r="IWF82" s="90"/>
      <c r="IWG82" s="90"/>
      <c r="IWH82" s="90"/>
      <c r="IWI82" s="90"/>
      <c r="IWJ82" s="90"/>
      <c r="IWK82" s="90"/>
      <c r="IWL82" s="90"/>
      <c r="IWM82" s="90"/>
      <c r="IWN82" s="90"/>
      <c r="IWO82" s="90"/>
      <c r="IWP82" s="90"/>
      <c r="IWQ82" s="90"/>
      <c r="IWR82" s="90"/>
      <c r="IWS82" s="90"/>
      <c r="IWT82" s="90"/>
      <c r="IWU82" s="90"/>
      <c r="IWV82" s="90"/>
      <c r="IWW82" s="90"/>
      <c r="IWX82" s="90"/>
      <c r="IWY82" s="90"/>
      <c r="IWZ82" s="90"/>
      <c r="IXA82" s="90"/>
      <c r="IXB82" s="90"/>
      <c r="IXC82" s="90"/>
      <c r="IXD82" s="90"/>
      <c r="IXE82" s="90"/>
      <c r="IXF82" s="90"/>
      <c r="IXG82" s="90"/>
      <c r="IXH82" s="90"/>
      <c r="IXI82" s="90"/>
      <c r="IXJ82" s="90"/>
      <c r="IXK82" s="90"/>
      <c r="IXL82" s="90"/>
      <c r="IXM82" s="90"/>
      <c r="IXN82" s="90"/>
      <c r="IXO82" s="90"/>
      <c r="IXP82" s="90"/>
      <c r="IXQ82" s="90"/>
      <c r="IXR82" s="90"/>
      <c r="IXS82" s="90"/>
      <c r="IXT82" s="90"/>
      <c r="IXU82" s="90"/>
      <c r="IXV82" s="90"/>
      <c r="IXW82" s="90"/>
      <c r="IXX82" s="90"/>
      <c r="IXY82" s="90"/>
      <c r="IXZ82" s="90"/>
      <c r="IYA82" s="90"/>
      <c r="IYB82" s="90"/>
      <c r="IYC82" s="90"/>
      <c r="IYD82" s="90"/>
      <c r="IYE82" s="90"/>
      <c r="IYF82" s="90"/>
      <c r="IYG82" s="90"/>
      <c r="IYH82" s="90"/>
      <c r="IYI82" s="90"/>
      <c r="IYJ82" s="90"/>
      <c r="IYK82" s="90"/>
      <c r="IYL82" s="90"/>
      <c r="IYM82" s="90"/>
      <c r="IYN82" s="90"/>
      <c r="IYO82" s="90"/>
      <c r="IYP82" s="90"/>
      <c r="IYQ82" s="90"/>
      <c r="IYR82" s="90"/>
      <c r="IYS82" s="90"/>
      <c r="IYT82" s="90"/>
      <c r="IYU82" s="90"/>
      <c r="IYV82" s="90"/>
      <c r="IYW82" s="90"/>
      <c r="IYX82" s="90"/>
      <c r="IYY82" s="90"/>
      <c r="IYZ82" s="90"/>
      <c r="IZA82" s="90"/>
      <c r="IZB82" s="90"/>
      <c r="IZC82" s="90"/>
      <c r="IZD82" s="90"/>
      <c r="IZE82" s="90"/>
      <c r="IZF82" s="90"/>
      <c r="IZG82" s="90"/>
      <c r="IZH82" s="90"/>
      <c r="IZI82" s="90"/>
      <c r="IZJ82" s="90"/>
      <c r="IZK82" s="90"/>
      <c r="IZL82" s="90"/>
      <c r="IZM82" s="90"/>
      <c r="IZN82" s="90"/>
      <c r="IZO82" s="90"/>
      <c r="IZP82" s="90"/>
      <c r="IZQ82" s="90"/>
      <c r="IZR82" s="90"/>
      <c r="IZS82" s="90"/>
      <c r="IZT82" s="90"/>
      <c r="IZU82" s="90"/>
      <c r="IZV82" s="90"/>
      <c r="IZW82" s="90"/>
      <c r="IZX82" s="90"/>
      <c r="IZY82" s="90"/>
      <c r="IZZ82" s="90"/>
      <c r="JAA82" s="90"/>
      <c r="JAB82" s="90"/>
      <c r="JAC82" s="90"/>
      <c r="JAD82" s="90"/>
      <c r="JAE82" s="90"/>
      <c r="JAF82" s="90"/>
      <c r="JAG82" s="90"/>
      <c r="JAH82" s="90"/>
      <c r="JAI82" s="90"/>
      <c r="JAJ82" s="90"/>
      <c r="JAK82" s="90"/>
      <c r="JAL82" s="90"/>
      <c r="JAM82" s="90"/>
      <c r="JAN82" s="90"/>
      <c r="JAO82" s="90"/>
      <c r="JAP82" s="90"/>
      <c r="JAQ82" s="90"/>
      <c r="JAR82" s="90"/>
      <c r="JAS82" s="90"/>
      <c r="JAT82" s="90"/>
      <c r="JAU82" s="90"/>
      <c r="JAV82" s="90"/>
      <c r="JAW82" s="90"/>
      <c r="JAX82" s="90"/>
      <c r="JAY82" s="90"/>
      <c r="JAZ82" s="90"/>
      <c r="JBA82" s="90"/>
      <c r="JBB82" s="90"/>
      <c r="JBC82" s="90"/>
      <c r="JBD82" s="90"/>
      <c r="JBE82" s="90"/>
      <c r="JBF82" s="90"/>
      <c r="JBG82" s="90"/>
      <c r="JBH82" s="90"/>
      <c r="JBI82" s="90"/>
      <c r="JBJ82" s="90"/>
      <c r="JBK82" s="90"/>
      <c r="JBL82" s="90"/>
      <c r="JBM82" s="90"/>
      <c r="JBN82" s="90"/>
      <c r="JBO82" s="90"/>
      <c r="JBP82" s="90"/>
      <c r="JBQ82" s="90"/>
      <c r="JBR82" s="90"/>
      <c r="JBS82" s="90"/>
      <c r="JBT82" s="90"/>
      <c r="JBU82" s="90"/>
      <c r="JBV82" s="90"/>
      <c r="JBW82" s="90"/>
      <c r="JBX82" s="90"/>
      <c r="JBY82" s="90"/>
      <c r="JBZ82" s="90"/>
      <c r="JCA82" s="90"/>
      <c r="JCB82" s="90"/>
      <c r="JCC82" s="90"/>
      <c r="JCD82" s="90"/>
      <c r="JCE82" s="90"/>
      <c r="JCF82" s="90"/>
      <c r="JCG82" s="90"/>
      <c r="JCH82" s="90"/>
      <c r="JCI82" s="90"/>
      <c r="JCJ82" s="90"/>
      <c r="JCK82" s="90"/>
      <c r="JCL82" s="90"/>
      <c r="JCM82" s="90"/>
      <c r="JCN82" s="90"/>
      <c r="JCO82" s="90"/>
      <c r="JCP82" s="90"/>
      <c r="JCQ82" s="90"/>
      <c r="JCR82" s="90"/>
      <c r="JCS82" s="90"/>
      <c r="JCT82" s="90"/>
      <c r="JCU82" s="90"/>
      <c r="JCV82" s="90"/>
      <c r="JCW82" s="90"/>
      <c r="JCX82" s="90"/>
      <c r="JCY82" s="90"/>
      <c r="JCZ82" s="90"/>
      <c r="JDA82" s="90"/>
      <c r="JDB82" s="90"/>
      <c r="JDC82" s="90"/>
      <c r="JDD82" s="90"/>
      <c r="JDE82" s="90"/>
      <c r="JDF82" s="90"/>
      <c r="JDG82" s="90"/>
      <c r="JDH82" s="90"/>
      <c r="JDI82" s="90"/>
      <c r="JDJ82" s="90"/>
      <c r="JDK82" s="90"/>
      <c r="JDL82" s="90"/>
      <c r="JDM82" s="90"/>
      <c r="JDN82" s="90"/>
      <c r="JDO82" s="90"/>
      <c r="JDP82" s="90"/>
      <c r="JDQ82" s="90"/>
      <c r="JDR82" s="90"/>
      <c r="JDS82" s="90"/>
      <c r="JDT82" s="90"/>
      <c r="JDU82" s="90"/>
      <c r="JDV82" s="90"/>
      <c r="JDW82" s="90"/>
      <c r="JDX82" s="90"/>
      <c r="JDY82" s="90"/>
      <c r="JDZ82" s="90"/>
      <c r="JEA82" s="90"/>
      <c r="JEB82" s="90"/>
      <c r="JEC82" s="90"/>
      <c r="JED82" s="90"/>
      <c r="JEE82" s="90"/>
      <c r="JEF82" s="90"/>
      <c r="JEG82" s="90"/>
      <c r="JEH82" s="90"/>
      <c r="JEI82" s="90"/>
      <c r="JEJ82" s="90"/>
      <c r="JEK82" s="90"/>
      <c r="JEL82" s="90"/>
      <c r="JEM82" s="90"/>
      <c r="JEN82" s="90"/>
      <c r="JEO82" s="90"/>
      <c r="JEP82" s="90"/>
      <c r="JEQ82" s="90"/>
      <c r="JER82" s="90"/>
      <c r="JES82" s="90"/>
      <c r="JET82" s="90"/>
      <c r="JEU82" s="90"/>
      <c r="JEV82" s="90"/>
      <c r="JEW82" s="90"/>
      <c r="JEX82" s="90"/>
      <c r="JEY82" s="90"/>
      <c r="JEZ82" s="90"/>
      <c r="JFA82" s="90"/>
      <c r="JFB82" s="90"/>
      <c r="JFC82" s="90"/>
      <c r="JFD82" s="90"/>
      <c r="JFE82" s="90"/>
      <c r="JFF82" s="90"/>
      <c r="JFG82" s="90"/>
      <c r="JFH82" s="90"/>
      <c r="JFI82" s="90"/>
      <c r="JFJ82" s="90"/>
      <c r="JFK82" s="90"/>
      <c r="JFL82" s="90"/>
      <c r="JFM82" s="90"/>
      <c r="JFN82" s="90"/>
      <c r="JFO82" s="90"/>
      <c r="JFP82" s="90"/>
      <c r="JFQ82" s="90"/>
      <c r="JFR82" s="90"/>
      <c r="JFS82" s="90"/>
      <c r="JFT82" s="90"/>
      <c r="JFU82" s="90"/>
      <c r="JFV82" s="90"/>
      <c r="JFW82" s="90"/>
      <c r="JFX82" s="90"/>
      <c r="JFY82" s="90"/>
      <c r="JFZ82" s="90"/>
      <c r="JGA82" s="90"/>
      <c r="JGB82" s="90"/>
      <c r="JGC82" s="90"/>
      <c r="JGD82" s="90"/>
      <c r="JGE82" s="90"/>
      <c r="JGF82" s="90"/>
      <c r="JGG82" s="90"/>
      <c r="JGH82" s="90"/>
      <c r="JGI82" s="90"/>
      <c r="JGJ82" s="90"/>
      <c r="JGK82" s="90"/>
      <c r="JGL82" s="90"/>
      <c r="JGM82" s="90"/>
      <c r="JGN82" s="90"/>
      <c r="JGO82" s="90"/>
      <c r="JGP82" s="90"/>
      <c r="JGQ82" s="90"/>
      <c r="JGR82" s="90"/>
      <c r="JGS82" s="90"/>
      <c r="JGT82" s="90"/>
      <c r="JGU82" s="90"/>
      <c r="JGV82" s="90"/>
      <c r="JGW82" s="90"/>
      <c r="JGX82" s="90"/>
      <c r="JGY82" s="90"/>
      <c r="JGZ82" s="90"/>
      <c r="JHA82" s="90"/>
      <c r="JHB82" s="90"/>
      <c r="JHC82" s="90"/>
      <c r="JHD82" s="90"/>
      <c r="JHE82" s="90"/>
      <c r="JHF82" s="90"/>
      <c r="JHG82" s="90"/>
      <c r="JHH82" s="90"/>
      <c r="JHI82" s="90"/>
      <c r="JHJ82" s="90"/>
      <c r="JHK82" s="90"/>
      <c r="JHL82" s="90"/>
      <c r="JHM82" s="90"/>
      <c r="JHN82" s="90"/>
      <c r="JHO82" s="90"/>
      <c r="JHP82" s="90"/>
      <c r="JHQ82" s="90"/>
      <c r="JHR82" s="90"/>
      <c r="JHS82" s="90"/>
      <c r="JHT82" s="90"/>
      <c r="JHU82" s="90"/>
      <c r="JHV82" s="90"/>
      <c r="JHW82" s="90"/>
      <c r="JHX82" s="90"/>
      <c r="JHY82" s="90"/>
      <c r="JHZ82" s="90"/>
      <c r="JIA82" s="90"/>
      <c r="JIB82" s="90"/>
      <c r="JIC82" s="90"/>
      <c r="JID82" s="90"/>
      <c r="JIE82" s="90"/>
      <c r="JIF82" s="90"/>
      <c r="JIG82" s="90"/>
      <c r="JIH82" s="90"/>
      <c r="JII82" s="90"/>
      <c r="JIJ82" s="90"/>
      <c r="JIK82" s="90"/>
      <c r="JIL82" s="90"/>
      <c r="JIM82" s="90"/>
      <c r="JIN82" s="90"/>
      <c r="JIO82" s="90"/>
      <c r="JIP82" s="90"/>
      <c r="JIQ82" s="90"/>
      <c r="JIR82" s="90"/>
      <c r="JIS82" s="90"/>
      <c r="JIT82" s="90"/>
      <c r="JIU82" s="90"/>
      <c r="JIV82" s="90"/>
      <c r="JIW82" s="90"/>
      <c r="JIX82" s="90"/>
      <c r="JIY82" s="90"/>
      <c r="JIZ82" s="90"/>
      <c r="JJA82" s="90"/>
      <c r="JJB82" s="90"/>
      <c r="JJC82" s="90"/>
      <c r="JJD82" s="90"/>
      <c r="JJE82" s="90"/>
      <c r="JJF82" s="90"/>
      <c r="JJG82" s="90"/>
      <c r="JJH82" s="90"/>
      <c r="JJI82" s="90"/>
      <c r="JJJ82" s="90"/>
      <c r="JJK82" s="90"/>
      <c r="JJL82" s="90"/>
      <c r="JJM82" s="90"/>
      <c r="JJN82" s="90"/>
      <c r="JJO82" s="90"/>
      <c r="JJP82" s="90"/>
      <c r="JJQ82" s="90"/>
      <c r="JJR82" s="90"/>
      <c r="JJS82" s="90"/>
      <c r="JJT82" s="90"/>
      <c r="JJU82" s="90"/>
      <c r="JJV82" s="90"/>
      <c r="JJW82" s="90"/>
      <c r="JJX82" s="90"/>
      <c r="JJY82" s="90"/>
      <c r="JJZ82" s="90"/>
      <c r="JKA82" s="90"/>
      <c r="JKB82" s="90"/>
      <c r="JKC82" s="90"/>
      <c r="JKD82" s="90"/>
      <c r="JKE82" s="90"/>
      <c r="JKF82" s="90"/>
      <c r="JKG82" s="90"/>
      <c r="JKH82" s="90"/>
      <c r="JKI82" s="90"/>
      <c r="JKJ82" s="90"/>
      <c r="JKK82" s="90"/>
      <c r="JKL82" s="90"/>
      <c r="JKM82" s="90"/>
      <c r="JKN82" s="90"/>
      <c r="JKO82" s="90"/>
      <c r="JKP82" s="90"/>
      <c r="JKQ82" s="90"/>
      <c r="JKR82" s="90"/>
      <c r="JKS82" s="90"/>
      <c r="JKT82" s="90"/>
      <c r="JKU82" s="90"/>
      <c r="JKV82" s="90"/>
      <c r="JKW82" s="90"/>
      <c r="JKX82" s="90"/>
      <c r="JKY82" s="90"/>
      <c r="JKZ82" s="90"/>
      <c r="JLA82" s="90"/>
      <c r="JLB82" s="90"/>
      <c r="JLC82" s="90"/>
      <c r="JLD82" s="90"/>
      <c r="JLE82" s="90"/>
      <c r="JLF82" s="90"/>
      <c r="JLG82" s="90"/>
      <c r="JLH82" s="90"/>
      <c r="JLI82" s="90"/>
      <c r="JLJ82" s="90"/>
      <c r="JLK82" s="90"/>
      <c r="JLL82" s="90"/>
      <c r="JLM82" s="90"/>
      <c r="JLN82" s="90"/>
      <c r="JLO82" s="90"/>
      <c r="JLP82" s="90"/>
      <c r="JLQ82" s="90"/>
      <c r="JLR82" s="90"/>
      <c r="JLS82" s="90"/>
      <c r="JLT82" s="90"/>
      <c r="JLU82" s="90"/>
      <c r="JLV82" s="90"/>
      <c r="JLW82" s="90"/>
      <c r="JLX82" s="90"/>
      <c r="JLY82" s="90"/>
      <c r="JLZ82" s="90"/>
      <c r="JMA82" s="90"/>
      <c r="JMB82" s="90"/>
      <c r="JMC82" s="90"/>
      <c r="JMD82" s="90"/>
      <c r="JME82" s="90"/>
      <c r="JMF82" s="90"/>
      <c r="JMG82" s="90"/>
      <c r="JMH82" s="90"/>
      <c r="JMI82" s="90"/>
      <c r="JMJ82" s="90"/>
      <c r="JMK82" s="90"/>
      <c r="JML82" s="90"/>
      <c r="JMM82" s="90"/>
      <c r="JMN82" s="90"/>
      <c r="JMO82" s="90"/>
      <c r="JMP82" s="90"/>
      <c r="JMQ82" s="90"/>
      <c r="JMR82" s="90"/>
      <c r="JMS82" s="90"/>
      <c r="JMT82" s="90"/>
      <c r="JMU82" s="90"/>
      <c r="JMV82" s="90"/>
      <c r="JMW82" s="90"/>
      <c r="JMX82" s="90"/>
      <c r="JMY82" s="90"/>
      <c r="JMZ82" s="90"/>
      <c r="JNA82" s="90"/>
      <c r="JNB82" s="90"/>
      <c r="JNC82" s="90"/>
      <c r="JND82" s="90"/>
      <c r="JNE82" s="90"/>
      <c r="JNF82" s="90"/>
      <c r="JNG82" s="90"/>
      <c r="JNH82" s="90"/>
      <c r="JNI82" s="90"/>
      <c r="JNJ82" s="90"/>
      <c r="JNK82" s="90"/>
      <c r="JNL82" s="90"/>
      <c r="JNM82" s="90"/>
      <c r="JNN82" s="90"/>
      <c r="JNO82" s="90"/>
      <c r="JNP82" s="90"/>
      <c r="JNQ82" s="90"/>
      <c r="JNR82" s="90"/>
      <c r="JNS82" s="90"/>
      <c r="JNT82" s="90"/>
      <c r="JNU82" s="90"/>
      <c r="JNV82" s="90"/>
      <c r="JNW82" s="90"/>
      <c r="JNX82" s="90"/>
      <c r="JNY82" s="90"/>
      <c r="JNZ82" s="90"/>
      <c r="JOA82" s="90"/>
      <c r="JOB82" s="90"/>
      <c r="JOC82" s="90"/>
      <c r="JOD82" s="90"/>
      <c r="JOE82" s="90"/>
      <c r="JOF82" s="90"/>
      <c r="JOG82" s="90"/>
      <c r="JOH82" s="90"/>
      <c r="JOI82" s="90"/>
      <c r="JOJ82" s="90"/>
      <c r="JOK82" s="90"/>
      <c r="JOL82" s="90"/>
      <c r="JOM82" s="90"/>
      <c r="JON82" s="90"/>
      <c r="JOO82" s="90"/>
      <c r="JOP82" s="90"/>
      <c r="JOQ82" s="90"/>
      <c r="JOR82" s="90"/>
      <c r="JOS82" s="90"/>
      <c r="JOT82" s="90"/>
      <c r="JOU82" s="90"/>
      <c r="JOV82" s="90"/>
      <c r="JOW82" s="90"/>
      <c r="JOX82" s="90"/>
      <c r="JOY82" s="90"/>
      <c r="JOZ82" s="90"/>
      <c r="JPA82" s="90"/>
      <c r="JPB82" s="90"/>
      <c r="JPC82" s="90"/>
      <c r="JPD82" s="90"/>
      <c r="JPE82" s="90"/>
      <c r="JPF82" s="90"/>
      <c r="JPG82" s="90"/>
      <c r="JPH82" s="90"/>
      <c r="JPI82" s="90"/>
      <c r="JPJ82" s="90"/>
      <c r="JPK82" s="90"/>
      <c r="JPL82" s="90"/>
      <c r="JPM82" s="90"/>
      <c r="JPN82" s="90"/>
      <c r="JPO82" s="90"/>
      <c r="JPP82" s="90"/>
      <c r="JPQ82" s="90"/>
      <c r="JPR82" s="90"/>
      <c r="JPS82" s="90"/>
      <c r="JPT82" s="90"/>
      <c r="JPU82" s="90"/>
      <c r="JPV82" s="90"/>
      <c r="JPW82" s="90"/>
      <c r="JPX82" s="90"/>
      <c r="JPY82" s="90"/>
      <c r="JPZ82" s="90"/>
      <c r="JQA82" s="90"/>
      <c r="JQB82" s="90"/>
      <c r="JQC82" s="90"/>
      <c r="JQD82" s="90"/>
      <c r="JQE82" s="90"/>
      <c r="JQF82" s="90"/>
      <c r="JQG82" s="90"/>
      <c r="JQH82" s="90"/>
      <c r="JQI82" s="90"/>
      <c r="JQJ82" s="90"/>
      <c r="JQK82" s="90"/>
      <c r="JQL82" s="90"/>
      <c r="JQM82" s="90"/>
      <c r="JQN82" s="90"/>
      <c r="JQO82" s="90"/>
      <c r="JQP82" s="90"/>
      <c r="JQQ82" s="90"/>
      <c r="JQR82" s="90"/>
      <c r="JQS82" s="90"/>
      <c r="JQT82" s="90"/>
      <c r="JQU82" s="90"/>
      <c r="JQV82" s="90"/>
      <c r="JQW82" s="90"/>
      <c r="JQX82" s="90"/>
      <c r="JQY82" s="90"/>
      <c r="JQZ82" s="90"/>
      <c r="JRA82" s="90"/>
      <c r="JRB82" s="90"/>
      <c r="JRC82" s="90"/>
      <c r="JRD82" s="90"/>
      <c r="JRE82" s="90"/>
      <c r="JRF82" s="90"/>
      <c r="JRG82" s="90"/>
      <c r="JRH82" s="90"/>
      <c r="JRI82" s="90"/>
      <c r="JRJ82" s="90"/>
      <c r="JRK82" s="90"/>
      <c r="JRL82" s="90"/>
      <c r="JRM82" s="90"/>
      <c r="JRN82" s="90"/>
      <c r="JRO82" s="90"/>
      <c r="JRP82" s="90"/>
      <c r="JRQ82" s="90"/>
      <c r="JRR82" s="90"/>
      <c r="JRS82" s="90"/>
      <c r="JRT82" s="90"/>
      <c r="JRU82" s="90"/>
      <c r="JRV82" s="90"/>
      <c r="JRW82" s="90"/>
      <c r="JRX82" s="90"/>
      <c r="JRY82" s="90"/>
      <c r="JRZ82" s="90"/>
      <c r="JSA82" s="90"/>
      <c r="JSB82" s="90"/>
      <c r="JSC82" s="90"/>
      <c r="JSD82" s="90"/>
      <c r="JSE82" s="90"/>
      <c r="JSF82" s="90"/>
      <c r="JSG82" s="90"/>
      <c r="JSH82" s="90"/>
      <c r="JSI82" s="90"/>
      <c r="JSJ82" s="90"/>
      <c r="JSK82" s="90"/>
      <c r="JSL82" s="90"/>
      <c r="JSM82" s="90"/>
      <c r="JSN82" s="90"/>
      <c r="JSO82" s="90"/>
      <c r="JSP82" s="90"/>
      <c r="JSQ82" s="90"/>
      <c r="JSR82" s="90"/>
      <c r="JSS82" s="90"/>
      <c r="JST82" s="90"/>
      <c r="JSU82" s="90"/>
      <c r="JSV82" s="90"/>
      <c r="JSW82" s="90"/>
      <c r="JSX82" s="90"/>
      <c r="JSY82" s="90"/>
      <c r="JSZ82" s="90"/>
      <c r="JTA82" s="90"/>
      <c r="JTB82" s="90"/>
      <c r="JTC82" s="90"/>
      <c r="JTD82" s="90"/>
      <c r="JTE82" s="90"/>
      <c r="JTF82" s="90"/>
      <c r="JTG82" s="90"/>
      <c r="JTH82" s="90"/>
      <c r="JTI82" s="90"/>
      <c r="JTJ82" s="90"/>
      <c r="JTK82" s="90"/>
      <c r="JTL82" s="90"/>
      <c r="JTM82" s="90"/>
      <c r="JTN82" s="90"/>
      <c r="JTO82" s="90"/>
      <c r="JTP82" s="90"/>
      <c r="JTQ82" s="90"/>
      <c r="JTR82" s="90"/>
      <c r="JTS82" s="90"/>
      <c r="JTT82" s="90"/>
      <c r="JTU82" s="90"/>
      <c r="JTV82" s="90"/>
      <c r="JTW82" s="90"/>
      <c r="JTX82" s="90"/>
      <c r="JTY82" s="90"/>
      <c r="JTZ82" s="90"/>
      <c r="JUA82" s="90"/>
      <c r="JUB82" s="90"/>
      <c r="JUC82" s="90"/>
      <c r="JUD82" s="90"/>
      <c r="JUE82" s="90"/>
      <c r="JUF82" s="90"/>
      <c r="JUG82" s="90"/>
      <c r="JUH82" s="90"/>
      <c r="JUI82" s="90"/>
      <c r="JUJ82" s="90"/>
      <c r="JUK82" s="90"/>
      <c r="JUL82" s="90"/>
      <c r="JUM82" s="90"/>
      <c r="JUN82" s="90"/>
      <c r="JUO82" s="90"/>
      <c r="JUP82" s="90"/>
      <c r="JUQ82" s="90"/>
      <c r="JUR82" s="90"/>
      <c r="JUS82" s="90"/>
      <c r="JUT82" s="90"/>
      <c r="JUU82" s="90"/>
      <c r="JUV82" s="90"/>
      <c r="JUW82" s="90"/>
      <c r="JUX82" s="90"/>
      <c r="JUY82" s="90"/>
      <c r="JUZ82" s="90"/>
      <c r="JVA82" s="90"/>
      <c r="JVB82" s="90"/>
      <c r="JVC82" s="90"/>
      <c r="JVD82" s="90"/>
      <c r="JVE82" s="90"/>
      <c r="JVF82" s="90"/>
      <c r="JVG82" s="90"/>
      <c r="JVH82" s="90"/>
      <c r="JVI82" s="90"/>
      <c r="JVJ82" s="90"/>
      <c r="JVK82" s="90"/>
      <c r="JVL82" s="90"/>
      <c r="JVM82" s="90"/>
      <c r="JVN82" s="90"/>
      <c r="JVO82" s="90"/>
      <c r="JVP82" s="90"/>
      <c r="JVQ82" s="90"/>
      <c r="JVR82" s="90"/>
      <c r="JVS82" s="90"/>
      <c r="JVT82" s="90"/>
      <c r="JVU82" s="90"/>
      <c r="JVV82" s="90"/>
      <c r="JVW82" s="90"/>
      <c r="JVX82" s="90"/>
      <c r="JVY82" s="90"/>
      <c r="JVZ82" s="90"/>
      <c r="JWA82" s="90"/>
      <c r="JWB82" s="90"/>
      <c r="JWC82" s="90"/>
      <c r="JWD82" s="90"/>
      <c r="JWE82" s="90"/>
      <c r="JWF82" s="90"/>
      <c r="JWG82" s="90"/>
      <c r="JWH82" s="90"/>
      <c r="JWI82" s="90"/>
      <c r="JWJ82" s="90"/>
      <c r="JWK82" s="90"/>
      <c r="JWL82" s="90"/>
      <c r="JWM82" s="90"/>
      <c r="JWN82" s="90"/>
      <c r="JWO82" s="90"/>
      <c r="JWP82" s="90"/>
      <c r="JWQ82" s="90"/>
      <c r="JWR82" s="90"/>
      <c r="JWS82" s="90"/>
      <c r="JWT82" s="90"/>
      <c r="JWU82" s="90"/>
      <c r="JWV82" s="90"/>
      <c r="JWW82" s="90"/>
      <c r="JWX82" s="90"/>
      <c r="JWY82" s="90"/>
      <c r="JWZ82" s="90"/>
      <c r="JXA82" s="90"/>
      <c r="JXB82" s="90"/>
      <c r="JXC82" s="90"/>
      <c r="JXD82" s="90"/>
      <c r="JXE82" s="90"/>
      <c r="JXF82" s="90"/>
      <c r="JXG82" s="90"/>
      <c r="JXH82" s="90"/>
      <c r="JXI82" s="90"/>
      <c r="JXJ82" s="90"/>
      <c r="JXK82" s="90"/>
      <c r="JXL82" s="90"/>
      <c r="JXM82" s="90"/>
      <c r="JXN82" s="90"/>
      <c r="JXO82" s="90"/>
      <c r="JXP82" s="90"/>
      <c r="JXQ82" s="90"/>
      <c r="JXR82" s="90"/>
      <c r="JXS82" s="90"/>
      <c r="JXT82" s="90"/>
      <c r="JXU82" s="90"/>
      <c r="JXV82" s="90"/>
      <c r="JXW82" s="90"/>
      <c r="JXX82" s="90"/>
      <c r="JXY82" s="90"/>
      <c r="JXZ82" s="90"/>
      <c r="JYA82" s="90"/>
      <c r="JYB82" s="90"/>
      <c r="JYC82" s="90"/>
      <c r="JYD82" s="90"/>
      <c r="JYE82" s="90"/>
      <c r="JYF82" s="90"/>
      <c r="JYG82" s="90"/>
      <c r="JYH82" s="90"/>
      <c r="JYI82" s="90"/>
      <c r="JYJ82" s="90"/>
      <c r="JYK82" s="90"/>
      <c r="JYL82" s="90"/>
      <c r="JYM82" s="90"/>
      <c r="JYN82" s="90"/>
      <c r="JYO82" s="90"/>
      <c r="JYP82" s="90"/>
      <c r="JYQ82" s="90"/>
      <c r="JYR82" s="90"/>
      <c r="JYS82" s="90"/>
      <c r="JYT82" s="90"/>
      <c r="JYU82" s="90"/>
      <c r="JYV82" s="90"/>
      <c r="JYW82" s="90"/>
      <c r="JYX82" s="90"/>
      <c r="JYY82" s="90"/>
      <c r="JYZ82" s="90"/>
      <c r="JZA82" s="90"/>
      <c r="JZB82" s="90"/>
      <c r="JZC82" s="90"/>
      <c r="JZD82" s="90"/>
      <c r="JZE82" s="90"/>
      <c r="JZF82" s="90"/>
      <c r="JZG82" s="90"/>
      <c r="JZH82" s="90"/>
      <c r="JZI82" s="90"/>
      <c r="JZJ82" s="90"/>
      <c r="JZK82" s="90"/>
      <c r="JZL82" s="90"/>
      <c r="JZM82" s="90"/>
      <c r="JZN82" s="90"/>
      <c r="JZO82" s="90"/>
      <c r="JZP82" s="90"/>
      <c r="JZQ82" s="90"/>
      <c r="JZR82" s="90"/>
      <c r="JZS82" s="90"/>
      <c r="JZT82" s="90"/>
      <c r="JZU82" s="90"/>
      <c r="JZV82" s="90"/>
      <c r="JZW82" s="90"/>
      <c r="JZX82" s="90"/>
      <c r="JZY82" s="90"/>
      <c r="JZZ82" s="90"/>
      <c r="KAA82" s="90"/>
      <c r="KAB82" s="90"/>
      <c r="KAC82" s="90"/>
      <c r="KAD82" s="90"/>
      <c r="KAE82" s="90"/>
      <c r="KAF82" s="90"/>
      <c r="KAG82" s="90"/>
      <c r="KAH82" s="90"/>
      <c r="KAI82" s="90"/>
      <c r="KAJ82" s="90"/>
      <c r="KAK82" s="90"/>
      <c r="KAL82" s="90"/>
      <c r="KAM82" s="90"/>
      <c r="KAN82" s="90"/>
      <c r="KAO82" s="90"/>
      <c r="KAP82" s="90"/>
      <c r="KAQ82" s="90"/>
      <c r="KAR82" s="90"/>
      <c r="KAS82" s="90"/>
      <c r="KAT82" s="90"/>
      <c r="KAU82" s="90"/>
      <c r="KAV82" s="90"/>
      <c r="KAW82" s="90"/>
      <c r="KAX82" s="90"/>
      <c r="KAY82" s="90"/>
      <c r="KAZ82" s="90"/>
      <c r="KBA82" s="90"/>
      <c r="KBB82" s="90"/>
      <c r="KBC82" s="90"/>
      <c r="KBD82" s="90"/>
      <c r="KBE82" s="90"/>
      <c r="KBF82" s="90"/>
      <c r="KBG82" s="90"/>
      <c r="KBH82" s="90"/>
      <c r="KBI82" s="90"/>
      <c r="KBJ82" s="90"/>
      <c r="KBK82" s="90"/>
      <c r="KBL82" s="90"/>
      <c r="KBM82" s="90"/>
      <c r="KBN82" s="90"/>
      <c r="KBO82" s="90"/>
      <c r="KBP82" s="90"/>
      <c r="KBQ82" s="90"/>
      <c r="KBR82" s="90"/>
      <c r="KBS82" s="90"/>
      <c r="KBT82" s="90"/>
      <c r="KBU82" s="90"/>
      <c r="KBV82" s="90"/>
      <c r="KBW82" s="90"/>
      <c r="KBX82" s="90"/>
      <c r="KBY82" s="90"/>
      <c r="KBZ82" s="90"/>
      <c r="KCA82" s="90"/>
      <c r="KCB82" s="90"/>
      <c r="KCC82" s="90"/>
      <c r="KCD82" s="90"/>
      <c r="KCE82" s="90"/>
      <c r="KCF82" s="90"/>
      <c r="KCG82" s="90"/>
      <c r="KCH82" s="90"/>
      <c r="KCI82" s="90"/>
      <c r="KCJ82" s="90"/>
      <c r="KCK82" s="90"/>
      <c r="KCL82" s="90"/>
      <c r="KCM82" s="90"/>
      <c r="KCN82" s="90"/>
      <c r="KCO82" s="90"/>
      <c r="KCP82" s="90"/>
      <c r="KCQ82" s="90"/>
      <c r="KCR82" s="90"/>
      <c r="KCS82" s="90"/>
      <c r="KCT82" s="90"/>
      <c r="KCU82" s="90"/>
      <c r="KCV82" s="90"/>
      <c r="KCW82" s="90"/>
      <c r="KCX82" s="90"/>
      <c r="KCY82" s="90"/>
      <c r="KCZ82" s="90"/>
      <c r="KDA82" s="90"/>
      <c r="KDB82" s="90"/>
      <c r="KDC82" s="90"/>
      <c r="KDD82" s="90"/>
      <c r="KDE82" s="90"/>
      <c r="KDF82" s="90"/>
      <c r="KDG82" s="90"/>
      <c r="KDH82" s="90"/>
      <c r="KDI82" s="90"/>
      <c r="KDJ82" s="90"/>
      <c r="KDK82" s="90"/>
      <c r="KDL82" s="90"/>
      <c r="KDM82" s="90"/>
      <c r="KDN82" s="90"/>
      <c r="KDO82" s="90"/>
      <c r="KDP82" s="90"/>
      <c r="KDQ82" s="90"/>
      <c r="KDR82" s="90"/>
      <c r="KDS82" s="90"/>
      <c r="KDT82" s="90"/>
      <c r="KDU82" s="90"/>
      <c r="KDV82" s="90"/>
      <c r="KDW82" s="90"/>
      <c r="KDX82" s="90"/>
      <c r="KDY82" s="90"/>
      <c r="KDZ82" s="90"/>
      <c r="KEA82" s="90"/>
      <c r="KEB82" s="90"/>
      <c r="KEC82" s="90"/>
      <c r="KED82" s="90"/>
      <c r="KEE82" s="90"/>
      <c r="KEF82" s="90"/>
      <c r="KEG82" s="90"/>
      <c r="KEH82" s="90"/>
      <c r="KEI82" s="90"/>
      <c r="KEJ82" s="90"/>
      <c r="KEK82" s="90"/>
      <c r="KEL82" s="90"/>
      <c r="KEM82" s="90"/>
      <c r="KEN82" s="90"/>
      <c r="KEO82" s="90"/>
      <c r="KEP82" s="90"/>
      <c r="KEQ82" s="90"/>
      <c r="KER82" s="90"/>
      <c r="KES82" s="90"/>
      <c r="KET82" s="90"/>
      <c r="KEU82" s="90"/>
      <c r="KEV82" s="90"/>
      <c r="KEW82" s="90"/>
      <c r="KEX82" s="90"/>
      <c r="KEY82" s="90"/>
      <c r="KEZ82" s="90"/>
      <c r="KFA82" s="90"/>
      <c r="KFB82" s="90"/>
      <c r="KFC82" s="90"/>
      <c r="KFD82" s="90"/>
      <c r="KFE82" s="90"/>
      <c r="KFF82" s="90"/>
      <c r="KFG82" s="90"/>
      <c r="KFH82" s="90"/>
      <c r="KFI82" s="90"/>
      <c r="KFJ82" s="90"/>
      <c r="KFK82" s="90"/>
      <c r="KFL82" s="90"/>
      <c r="KFM82" s="90"/>
      <c r="KFN82" s="90"/>
      <c r="KFO82" s="90"/>
      <c r="KFP82" s="90"/>
      <c r="KFQ82" s="90"/>
      <c r="KFR82" s="90"/>
      <c r="KFS82" s="90"/>
      <c r="KFT82" s="90"/>
      <c r="KFU82" s="90"/>
      <c r="KFV82" s="90"/>
      <c r="KFW82" s="90"/>
      <c r="KFX82" s="90"/>
      <c r="KFY82" s="90"/>
      <c r="KFZ82" s="90"/>
      <c r="KGA82" s="90"/>
      <c r="KGB82" s="90"/>
      <c r="KGC82" s="90"/>
      <c r="KGD82" s="90"/>
      <c r="KGE82" s="90"/>
      <c r="KGF82" s="90"/>
      <c r="KGG82" s="90"/>
      <c r="KGH82" s="90"/>
      <c r="KGI82" s="90"/>
      <c r="KGJ82" s="90"/>
      <c r="KGK82" s="90"/>
      <c r="KGL82" s="90"/>
      <c r="KGM82" s="90"/>
      <c r="KGN82" s="90"/>
      <c r="KGO82" s="90"/>
      <c r="KGP82" s="90"/>
      <c r="KGQ82" s="90"/>
      <c r="KGR82" s="90"/>
      <c r="KGS82" s="90"/>
      <c r="KGT82" s="90"/>
      <c r="KGU82" s="90"/>
      <c r="KGV82" s="90"/>
      <c r="KGW82" s="90"/>
      <c r="KGX82" s="90"/>
      <c r="KGY82" s="90"/>
      <c r="KGZ82" s="90"/>
      <c r="KHA82" s="90"/>
      <c r="KHB82" s="90"/>
      <c r="KHC82" s="90"/>
      <c r="KHD82" s="90"/>
      <c r="KHE82" s="90"/>
      <c r="KHF82" s="90"/>
      <c r="KHG82" s="90"/>
      <c r="KHH82" s="90"/>
      <c r="KHI82" s="90"/>
      <c r="KHJ82" s="90"/>
      <c r="KHK82" s="90"/>
      <c r="KHL82" s="90"/>
      <c r="KHM82" s="90"/>
      <c r="KHN82" s="90"/>
      <c r="KHO82" s="90"/>
      <c r="KHP82" s="90"/>
      <c r="KHQ82" s="90"/>
      <c r="KHR82" s="90"/>
      <c r="KHS82" s="90"/>
      <c r="KHT82" s="90"/>
      <c r="KHU82" s="90"/>
      <c r="KHV82" s="90"/>
      <c r="KHW82" s="90"/>
      <c r="KHX82" s="90"/>
      <c r="KHY82" s="90"/>
      <c r="KHZ82" s="90"/>
      <c r="KIA82" s="90"/>
      <c r="KIB82" s="90"/>
      <c r="KIC82" s="90"/>
      <c r="KID82" s="90"/>
      <c r="KIE82" s="90"/>
      <c r="KIF82" s="90"/>
      <c r="KIG82" s="90"/>
      <c r="KIH82" s="90"/>
      <c r="KII82" s="90"/>
      <c r="KIJ82" s="90"/>
      <c r="KIK82" s="90"/>
      <c r="KIL82" s="90"/>
      <c r="KIM82" s="90"/>
      <c r="KIN82" s="90"/>
      <c r="KIO82" s="90"/>
      <c r="KIP82" s="90"/>
      <c r="KIQ82" s="90"/>
      <c r="KIR82" s="90"/>
      <c r="KIS82" s="90"/>
      <c r="KIT82" s="90"/>
      <c r="KIU82" s="90"/>
      <c r="KIV82" s="90"/>
      <c r="KIW82" s="90"/>
      <c r="KIX82" s="90"/>
      <c r="KIY82" s="90"/>
      <c r="KIZ82" s="90"/>
      <c r="KJA82" s="90"/>
      <c r="KJB82" s="90"/>
      <c r="KJC82" s="90"/>
      <c r="KJD82" s="90"/>
      <c r="KJE82" s="90"/>
      <c r="KJF82" s="90"/>
      <c r="KJG82" s="90"/>
      <c r="KJH82" s="90"/>
      <c r="KJI82" s="90"/>
      <c r="KJJ82" s="90"/>
      <c r="KJK82" s="90"/>
      <c r="KJL82" s="90"/>
      <c r="KJM82" s="90"/>
      <c r="KJN82" s="90"/>
      <c r="KJO82" s="90"/>
      <c r="KJP82" s="90"/>
      <c r="KJQ82" s="90"/>
      <c r="KJR82" s="90"/>
      <c r="KJS82" s="90"/>
      <c r="KJT82" s="90"/>
      <c r="KJU82" s="90"/>
      <c r="KJV82" s="90"/>
      <c r="KJW82" s="90"/>
      <c r="KJX82" s="90"/>
      <c r="KJY82" s="90"/>
      <c r="KJZ82" s="90"/>
      <c r="KKA82" s="90"/>
      <c r="KKB82" s="90"/>
      <c r="KKC82" s="90"/>
      <c r="KKD82" s="90"/>
      <c r="KKE82" s="90"/>
      <c r="KKF82" s="90"/>
      <c r="KKG82" s="90"/>
      <c r="KKH82" s="90"/>
      <c r="KKI82" s="90"/>
      <c r="KKJ82" s="90"/>
      <c r="KKK82" s="90"/>
      <c r="KKL82" s="90"/>
      <c r="KKM82" s="90"/>
      <c r="KKN82" s="90"/>
      <c r="KKO82" s="90"/>
      <c r="KKP82" s="90"/>
      <c r="KKQ82" s="90"/>
      <c r="KKR82" s="90"/>
      <c r="KKS82" s="90"/>
      <c r="KKT82" s="90"/>
      <c r="KKU82" s="90"/>
      <c r="KKV82" s="90"/>
      <c r="KKW82" s="90"/>
      <c r="KKX82" s="90"/>
      <c r="KKY82" s="90"/>
      <c r="KKZ82" s="90"/>
      <c r="KLA82" s="90"/>
      <c r="KLB82" s="90"/>
      <c r="KLC82" s="90"/>
      <c r="KLD82" s="90"/>
      <c r="KLE82" s="90"/>
      <c r="KLF82" s="90"/>
      <c r="KLG82" s="90"/>
      <c r="KLH82" s="90"/>
      <c r="KLI82" s="90"/>
      <c r="KLJ82" s="90"/>
      <c r="KLK82" s="90"/>
      <c r="KLL82" s="90"/>
      <c r="KLM82" s="90"/>
      <c r="KLN82" s="90"/>
      <c r="KLO82" s="90"/>
      <c r="KLP82" s="90"/>
      <c r="KLQ82" s="90"/>
      <c r="KLR82" s="90"/>
      <c r="KLS82" s="90"/>
      <c r="KLT82" s="90"/>
      <c r="KLU82" s="90"/>
      <c r="KLV82" s="90"/>
      <c r="KLW82" s="90"/>
      <c r="KLX82" s="90"/>
      <c r="KLY82" s="90"/>
      <c r="KLZ82" s="90"/>
      <c r="KMA82" s="90"/>
      <c r="KMB82" s="90"/>
      <c r="KMC82" s="90"/>
      <c r="KMD82" s="90"/>
      <c r="KME82" s="90"/>
      <c r="KMF82" s="90"/>
      <c r="KMG82" s="90"/>
      <c r="KMH82" s="90"/>
      <c r="KMI82" s="90"/>
      <c r="KMJ82" s="90"/>
      <c r="KMK82" s="90"/>
      <c r="KML82" s="90"/>
      <c r="KMM82" s="90"/>
      <c r="KMN82" s="90"/>
      <c r="KMO82" s="90"/>
      <c r="KMP82" s="90"/>
      <c r="KMQ82" s="90"/>
      <c r="KMR82" s="90"/>
      <c r="KMS82" s="90"/>
      <c r="KMT82" s="90"/>
      <c r="KMU82" s="90"/>
      <c r="KMV82" s="90"/>
      <c r="KMW82" s="90"/>
      <c r="KMX82" s="90"/>
      <c r="KMY82" s="90"/>
      <c r="KMZ82" s="90"/>
      <c r="KNA82" s="90"/>
      <c r="KNB82" s="90"/>
      <c r="KNC82" s="90"/>
      <c r="KND82" s="90"/>
      <c r="KNE82" s="90"/>
      <c r="KNF82" s="90"/>
      <c r="KNG82" s="90"/>
      <c r="KNH82" s="90"/>
      <c r="KNI82" s="90"/>
      <c r="KNJ82" s="90"/>
      <c r="KNK82" s="90"/>
      <c r="KNL82" s="90"/>
      <c r="KNM82" s="90"/>
      <c r="KNN82" s="90"/>
      <c r="KNO82" s="90"/>
      <c r="KNP82" s="90"/>
      <c r="KNQ82" s="90"/>
      <c r="KNR82" s="90"/>
      <c r="KNS82" s="90"/>
      <c r="KNT82" s="90"/>
      <c r="KNU82" s="90"/>
      <c r="KNV82" s="90"/>
      <c r="KNW82" s="90"/>
      <c r="KNX82" s="90"/>
      <c r="KNY82" s="90"/>
      <c r="KNZ82" s="90"/>
      <c r="KOA82" s="90"/>
      <c r="KOB82" s="90"/>
      <c r="KOC82" s="90"/>
      <c r="KOD82" s="90"/>
      <c r="KOE82" s="90"/>
      <c r="KOF82" s="90"/>
      <c r="KOG82" s="90"/>
      <c r="KOH82" s="90"/>
      <c r="KOI82" s="90"/>
      <c r="KOJ82" s="90"/>
      <c r="KOK82" s="90"/>
      <c r="KOL82" s="90"/>
      <c r="KOM82" s="90"/>
      <c r="KON82" s="90"/>
      <c r="KOO82" s="90"/>
      <c r="KOP82" s="90"/>
      <c r="KOQ82" s="90"/>
      <c r="KOR82" s="90"/>
      <c r="KOS82" s="90"/>
      <c r="KOT82" s="90"/>
      <c r="KOU82" s="90"/>
      <c r="KOV82" s="90"/>
      <c r="KOW82" s="90"/>
      <c r="KOX82" s="90"/>
      <c r="KOY82" s="90"/>
      <c r="KOZ82" s="90"/>
      <c r="KPA82" s="90"/>
      <c r="KPB82" s="90"/>
      <c r="KPC82" s="90"/>
      <c r="KPD82" s="90"/>
      <c r="KPE82" s="90"/>
      <c r="KPF82" s="90"/>
      <c r="KPG82" s="90"/>
      <c r="KPH82" s="90"/>
      <c r="KPI82" s="90"/>
      <c r="KPJ82" s="90"/>
      <c r="KPK82" s="90"/>
      <c r="KPL82" s="90"/>
      <c r="KPM82" s="90"/>
      <c r="KPN82" s="90"/>
      <c r="KPO82" s="90"/>
      <c r="KPP82" s="90"/>
      <c r="KPQ82" s="90"/>
      <c r="KPR82" s="90"/>
      <c r="KPS82" s="90"/>
      <c r="KPT82" s="90"/>
      <c r="KPU82" s="90"/>
      <c r="KPV82" s="90"/>
      <c r="KPW82" s="90"/>
      <c r="KPX82" s="90"/>
      <c r="KPY82" s="90"/>
      <c r="KPZ82" s="90"/>
      <c r="KQA82" s="90"/>
      <c r="KQB82" s="90"/>
      <c r="KQC82" s="90"/>
      <c r="KQD82" s="90"/>
      <c r="KQE82" s="90"/>
      <c r="KQF82" s="90"/>
      <c r="KQG82" s="90"/>
      <c r="KQH82" s="90"/>
      <c r="KQI82" s="90"/>
      <c r="KQJ82" s="90"/>
      <c r="KQK82" s="90"/>
      <c r="KQL82" s="90"/>
      <c r="KQM82" s="90"/>
      <c r="KQN82" s="90"/>
      <c r="KQO82" s="90"/>
      <c r="KQP82" s="90"/>
      <c r="KQQ82" s="90"/>
      <c r="KQR82" s="90"/>
      <c r="KQS82" s="90"/>
      <c r="KQT82" s="90"/>
      <c r="KQU82" s="90"/>
      <c r="KQV82" s="90"/>
      <c r="KQW82" s="90"/>
      <c r="KQX82" s="90"/>
      <c r="KQY82" s="90"/>
      <c r="KQZ82" s="90"/>
      <c r="KRA82" s="90"/>
      <c r="KRB82" s="90"/>
      <c r="KRC82" s="90"/>
      <c r="KRD82" s="90"/>
      <c r="KRE82" s="90"/>
      <c r="KRF82" s="90"/>
      <c r="KRG82" s="90"/>
      <c r="KRH82" s="90"/>
      <c r="KRI82" s="90"/>
      <c r="KRJ82" s="90"/>
      <c r="KRK82" s="90"/>
      <c r="KRL82" s="90"/>
      <c r="KRM82" s="90"/>
      <c r="KRN82" s="90"/>
      <c r="KRO82" s="90"/>
      <c r="KRP82" s="90"/>
      <c r="KRQ82" s="90"/>
      <c r="KRR82" s="90"/>
      <c r="KRS82" s="90"/>
      <c r="KRT82" s="90"/>
      <c r="KRU82" s="90"/>
      <c r="KRV82" s="90"/>
      <c r="KRW82" s="90"/>
      <c r="KRX82" s="90"/>
      <c r="KRY82" s="90"/>
      <c r="KRZ82" s="90"/>
      <c r="KSA82" s="90"/>
      <c r="KSB82" s="90"/>
      <c r="KSC82" s="90"/>
      <c r="KSD82" s="90"/>
      <c r="KSE82" s="90"/>
      <c r="KSF82" s="90"/>
      <c r="KSG82" s="90"/>
      <c r="KSH82" s="90"/>
      <c r="KSI82" s="90"/>
      <c r="KSJ82" s="90"/>
      <c r="KSK82" s="90"/>
      <c r="KSL82" s="90"/>
      <c r="KSM82" s="90"/>
      <c r="KSN82" s="90"/>
      <c r="KSO82" s="90"/>
      <c r="KSP82" s="90"/>
      <c r="KSQ82" s="90"/>
      <c r="KSR82" s="90"/>
      <c r="KSS82" s="90"/>
      <c r="KST82" s="90"/>
      <c r="KSU82" s="90"/>
      <c r="KSV82" s="90"/>
      <c r="KSW82" s="90"/>
      <c r="KSX82" s="90"/>
      <c r="KSY82" s="90"/>
      <c r="KSZ82" s="90"/>
      <c r="KTA82" s="90"/>
      <c r="KTB82" s="90"/>
      <c r="KTC82" s="90"/>
      <c r="KTD82" s="90"/>
      <c r="KTE82" s="90"/>
      <c r="KTF82" s="90"/>
      <c r="KTG82" s="90"/>
      <c r="KTH82" s="90"/>
      <c r="KTI82" s="90"/>
      <c r="KTJ82" s="90"/>
      <c r="KTK82" s="90"/>
      <c r="KTL82" s="90"/>
      <c r="KTM82" s="90"/>
      <c r="KTN82" s="90"/>
      <c r="KTO82" s="90"/>
      <c r="KTP82" s="90"/>
      <c r="KTQ82" s="90"/>
      <c r="KTR82" s="90"/>
      <c r="KTS82" s="90"/>
      <c r="KTT82" s="90"/>
      <c r="KTU82" s="90"/>
      <c r="KTV82" s="90"/>
      <c r="KTW82" s="90"/>
      <c r="KTX82" s="90"/>
      <c r="KTY82" s="90"/>
      <c r="KTZ82" s="90"/>
      <c r="KUA82" s="90"/>
      <c r="KUB82" s="90"/>
      <c r="KUC82" s="90"/>
      <c r="KUD82" s="90"/>
      <c r="KUE82" s="90"/>
      <c r="KUF82" s="90"/>
      <c r="KUG82" s="90"/>
      <c r="KUH82" s="90"/>
      <c r="KUI82" s="90"/>
      <c r="KUJ82" s="90"/>
      <c r="KUK82" s="90"/>
      <c r="KUL82" s="90"/>
      <c r="KUM82" s="90"/>
      <c r="KUN82" s="90"/>
      <c r="KUO82" s="90"/>
      <c r="KUP82" s="90"/>
      <c r="KUQ82" s="90"/>
      <c r="KUR82" s="90"/>
      <c r="KUS82" s="90"/>
      <c r="KUT82" s="90"/>
      <c r="KUU82" s="90"/>
      <c r="KUV82" s="90"/>
      <c r="KUW82" s="90"/>
      <c r="KUX82" s="90"/>
      <c r="KUY82" s="90"/>
      <c r="KUZ82" s="90"/>
      <c r="KVA82" s="90"/>
      <c r="KVB82" s="90"/>
      <c r="KVC82" s="90"/>
      <c r="KVD82" s="90"/>
      <c r="KVE82" s="90"/>
      <c r="KVF82" s="90"/>
      <c r="KVG82" s="90"/>
      <c r="KVH82" s="90"/>
      <c r="KVI82" s="90"/>
      <c r="KVJ82" s="90"/>
      <c r="KVK82" s="90"/>
      <c r="KVL82" s="90"/>
      <c r="KVM82" s="90"/>
      <c r="KVN82" s="90"/>
      <c r="KVO82" s="90"/>
      <c r="KVP82" s="90"/>
      <c r="KVQ82" s="90"/>
      <c r="KVR82" s="90"/>
      <c r="KVS82" s="90"/>
      <c r="KVT82" s="90"/>
      <c r="KVU82" s="90"/>
      <c r="KVV82" s="90"/>
      <c r="KVW82" s="90"/>
      <c r="KVX82" s="90"/>
      <c r="KVY82" s="90"/>
      <c r="KVZ82" s="90"/>
      <c r="KWA82" s="90"/>
      <c r="KWB82" s="90"/>
      <c r="KWC82" s="90"/>
      <c r="KWD82" s="90"/>
      <c r="KWE82" s="90"/>
      <c r="KWF82" s="90"/>
      <c r="KWG82" s="90"/>
      <c r="KWH82" s="90"/>
      <c r="KWI82" s="90"/>
      <c r="KWJ82" s="90"/>
      <c r="KWK82" s="90"/>
      <c r="KWL82" s="90"/>
      <c r="KWM82" s="90"/>
      <c r="KWN82" s="90"/>
      <c r="KWO82" s="90"/>
      <c r="KWP82" s="90"/>
      <c r="KWQ82" s="90"/>
      <c r="KWR82" s="90"/>
      <c r="KWS82" s="90"/>
      <c r="KWT82" s="90"/>
      <c r="KWU82" s="90"/>
      <c r="KWV82" s="90"/>
      <c r="KWW82" s="90"/>
      <c r="KWX82" s="90"/>
      <c r="KWY82" s="90"/>
      <c r="KWZ82" s="90"/>
      <c r="KXA82" s="90"/>
      <c r="KXB82" s="90"/>
      <c r="KXC82" s="90"/>
      <c r="KXD82" s="90"/>
      <c r="KXE82" s="90"/>
      <c r="KXF82" s="90"/>
      <c r="KXG82" s="90"/>
      <c r="KXH82" s="90"/>
      <c r="KXI82" s="90"/>
      <c r="KXJ82" s="90"/>
      <c r="KXK82" s="90"/>
      <c r="KXL82" s="90"/>
      <c r="KXM82" s="90"/>
      <c r="KXN82" s="90"/>
      <c r="KXO82" s="90"/>
      <c r="KXP82" s="90"/>
      <c r="KXQ82" s="90"/>
      <c r="KXR82" s="90"/>
      <c r="KXS82" s="90"/>
      <c r="KXT82" s="90"/>
      <c r="KXU82" s="90"/>
      <c r="KXV82" s="90"/>
      <c r="KXW82" s="90"/>
      <c r="KXX82" s="90"/>
      <c r="KXY82" s="90"/>
      <c r="KXZ82" s="90"/>
      <c r="KYA82" s="90"/>
      <c r="KYB82" s="90"/>
      <c r="KYC82" s="90"/>
      <c r="KYD82" s="90"/>
      <c r="KYE82" s="90"/>
      <c r="KYF82" s="90"/>
      <c r="KYG82" s="90"/>
      <c r="KYH82" s="90"/>
      <c r="KYI82" s="90"/>
      <c r="KYJ82" s="90"/>
      <c r="KYK82" s="90"/>
      <c r="KYL82" s="90"/>
      <c r="KYM82" s="90"/>
      <c r="KYN82" s="90"/>
      <c r="KYO82" s="90"/>
      <c r="KYP82" s="90"/>
      <c r="KYQ82" s="90"/>
      <c r="KYR82" s="90"/>
      <c r="KYS82" s="90"/>
      <c r="KYT82" s="90"/>
      <c r="KYU82" s="90"/>
      <c r="KYV82" s="90"/>
      <c r="KYW82" s="90"/>
      <c r="KYX82" s="90"/>
      <c r="KYY82" s="90"/>
      <c r="KYZ82" s="90"/>
      <c r="KZA82" s="90"/>
      <c r="KZB82" s="90"/>
      <c r="KZC82" s="90"/>
      <c r="KZD82" s="90"/>
      <c r="KZE82" s="90"/>
      <c r="KZF82" s="90"/>
      <c r="KZG82" s="90"/>
      <c r="KZH82" s="90"/>
      <c r="KZI82" s="90"/>
      <c r="KZJ82" s="90"/>
      <c r="KZK82" s="90"/>
      <c r="KZL82" s="90"/>
      <c r="KZM82" s="90"/>
      <c r="KZN82" s="90"/>
      <c r="KZO82" s="90"/>
      <c r="KZP82" s="90"/>
      <c r="KZQ82" s="90"/>
      <c r="KZR82" s="90"/>
      <c r="KZS82" s="90"/>
      <c r="KZT82" s="90"/>
      <c r="KZU82" s="90"/>
      <c r="KZV82" s="90"/>
      <c r="KZW82" s="90"/>
      <c r="KZX82" s="90"/>
      <c r="KZY82" s="90"/>
      <c r="KZZ82" s="90"/>
      <c r="LAA82" s="90"/>
      <c r="LAB82" s="90"/>
      <c r="LAC82" s="90"/>
      <c r="LAD82" s="90"/>
      <c r="LAE82" s="90"/>
      <c r="LAF82" s="90"/>
      <c r="LAG82" s="90"/>
      <c r="LAH82" s="90"/>
      <c r="LAI82" s="90"/>
      <c r="LAJ82" s="90"/>
      <c r="LAK82" s="90"/>
      <c r="LAL82" s="90"/>
      <c r="LAM82" s="90"/>
      <c r="LAN82" s="90"/>
      <c r="LAO82" s="90"/>
      <c r="LAP82" s="90"/>
      <c r="LAQ82" s="90"/>
      <c r="LAR82" s="90"/>
      <c r="LAS82" s="90"/>
      <c r="LAT82" s="90"/>
      <c r="LAU82" s="90"/>
      <c r="LAV82" s="90"/>
      <c r="LAW82" s="90"/>
      <c r="LAX82" s="90"/>
      <c r="LAY82" s="90"/>
      <c r="LAZ82" s="90"/>
      <c r="LBA82" s="90"/>
      <c r="LBB82" s="90"/>
      <c r="LBC82" s="90"/>
      <c r="LBD82" s="90"/>
      <c r="LBE82" s="90"/>
      <c r="LBF82" s="90"/>
      <c r="LBG82" s="90"/>
      <c r="LBH82" s="90"/>
      <c r="LBI82" s="90"/>
      <c r="LBJ82" s="90"/>
      <c r="LBK82" s="90"/>
      <c r="LBL82" s="90"/>
      <c r="LBM82" s="90"/>
      <c r="LBN82" s="90"/>
      <c r="LBO82" s="90"/>
      <c r="LBP82" s="90"/>
      <c r="LBQ82" s="90"/>
      <c r="LBR82" s="90"/>
      <c r="LBS82" s="90"/>
      <c r="LBT82" s="90"/>
      <c r="LBU82" s="90"/>
      <c r="LBV82" s="90"/>
      <c r="LBW82" s="90"/>
      <c r="LBX82" s="90"/>
      <c r="LBY82" s="90"/>
      <c r="LBZ82" s="90"/>
      <c r="LCA82" s="90"/>
      <c r="LCB82" s="90"/>
      <c r="LCC82" s="90"/>
      <c r="LCD82" s="90"/>
      <c r="LCE82" s="90"/>
      <c r="LCF82" s="90"/>
      <c r="LCG82" s="90"/>
      <c r="LCH82" s="90"/>
      <c r="LCI82" s="90"/>
      <c r="LCJ82" s="90"/>
      <c r="LCK82" s="90"/>
      <c r="LCL82" s="90"/>
      <c r="LCM82" s="90"/>
      <c r="LCN82" s="90"/>
      <c r="LCO82" s="90"/>
      <c r="LCP82" s="90"/>
      <c r="LCQ82" s="90"/>
      <c r="LCR82" s="90"/>
      <c r="LCS82" s="90"/>
      <c r="LCT82" s="90"/>
      <c r="LCU82" s="90"/>
      <c r="LCV82" s="90"/>
      <c r="LCW82" s="90"/>
      <c r="LCX82" s="90"/>
      <c r="LCY82" s="90"/>
      <c r="LCZ82" s="90"/>
      <c r="LDA82" s="90"/>
      <c r="LDB82" s="90"/>
      <c r="LDC82" s="90"/>
      <c r="LDD82" s="90"/>
      <c r="LDE82" s="90"/>
      <c r="LDF82" s="90"/>
      <c r="LDG82" s="90"/>
      <c r="LDH82" s="90"/>
      <c r="LDI82" s="90"/>
      <c r="LDJ82" s="90"/>
      <c r="LDK82" s="90"/>
      <c r="LDL82" s="90"/>
      <c r="LDM82" s="90"/>
      <c r="LDN82" s="90"/>
      <c r="LDO82" s="90"/>
      <c r="LDP82" s="90"/>
      <c r="LDQ82" s="90"/>
      <c r="LDR82" s="90"/>
      <c r="LDS82" s="90"/>
      <c r="LDT82" s="90"/>
      <c r="LDU82" s="90"/>
      <c r="LDV82" s="90"/>
      <c r="LDW82" s="90"/>
      <c r="LDX82" s="90"/>
      <c r="LDY82" s="90"/>
      <c r="LDZ82" s="90"/>
      <c r="LEA82" s="90"/>
      <c r="LEB82" s="90"/>
      <c r="LEC82" s="90"/>
      <c r="LED82" s="90"/>
      <c r="LEE82" s="90"/>
      <c r="LEF82" s="90"/>
      <c r="LEG82" s="90"/>
      <c r="LEH82" s="90"/>
      <c r="LEI82" s="90"/>
      <c r="LEJ82" s="90"/>
      <c r="LEK82" s="90"/>
      <c r="LEL82" s="90"/>
      <c r="LEM82" s="90"/>
      <c r="LEN82" s="90"/>
      <c r="LEO82" s="90"/>
      <c r="LEP82" s="90"/>
      <c r="LEQ82" s="90"/>
      <c r="LER82" s="90"/>
      <c r="LES82" s="90"/>
      <c r="LET82" s="90"/>
      <c r="LEU82" s="90"/>
      <c r="LEV82" s="90"/>
      <c r="LEW82" s="90"/>
      <c r="LEX82" s="90"/>
      <c r="LEY82" s="90"/>
      <c r="LEZ82" s="90"/>
      <c r="LFA82" s="90"/>
      <c r="LFB82" s="90"/>
      <c r="LFC82" s="90"/>
      <c r="LFD82" s="90"/>
      <c r="LFE82" s="90"/>
      <c r="LFF82" s="90"/>
      <c r="LFG82" s="90"/>
      <c r="LFH82" s="90"/>
      <c r="LFI82" s="90"/>
      <c r="LFJ82" s="90"/>
      <c r="LFK82" s="90"/>
      <c r="LFL82" s="90"/>
      <c r="LFM82" s="90"/>
      <c r="LFN82" s="90"/>
      <c r="LFO82" s="90"/>
      <c r="LFP82" s="90"/>
      <c r="LFQ82" s="90"/>
      <c r="LFR82" s="90"/>
      <c r="LFS82" s="90"/>
      <c r="LFT82" s="90"/>
      <c r="LFU82" s="90"/>
      <c r="LFV82" s="90"/>
      <c r="LFW82" s="90"/>
      <c r="LFX82" s="90"/>
      <c r="LFY82" s="90"/>
      <c r="LFZ82" s="90"/>
      <c r="LGA82" s="90"/>
      <c r="LGB82" s="90"/>
      <c r="LGC82" s="90"/>
      <c r="LGD82" s="90"/>
      <c r="LGE82" s="90"/>
      <c r="LGF82" s="90"/>
      <c r="LGG82" s="90"/>
      <c r="LGH82" s="90"/>
      <c r="LGI82" s="90"/>
      <c r="LGJ82" s="90"/>
      <c r="LGK82" s="90"/>
      <c r="LGL82" s="90"/>
      <c r="LGM82" s="90"/>
      <c r="LGN82" s="90"/>
      <c r="LGO82" s="90"/>
      <c r="LGP82" s="90"/>
      <c r="LGQ82" s="90"/>
      <c r="LGR82" s="90"/>
      <c r="LGS82" s="90"/>
      <c r="LGT82" s="90"/>
      <c r="LGU82" s="90"/>
      <c r="LGV82" s="90"/>
      <c r="LGW82" s="90"/>
      <c r="LGX82" s="90"/>
      <c r="LGY82" s="90"/>
      <c r="LGZ82" s="90"/>
      <c r="LHA82" s="90"/>
      <c r="LHB82" s="90"/>
      <c r="LHC82" s="90"/>
      <c r="LHD82" s="90"/>
      <c r="LHE82" s="90"/>
      <c r="LHF82" s="90"/>
      <c r="LHG82" s="90"/>
      <c r="LHH82" s="90"/>
      <c r="LHI82" s="90"/>
      <c r="LHJ82" s="90"/>
      <c r="LHK82" s="90"/>
      <c r="LHL82" s="90"/>
      <c r="LHM82" s="90"/>
      <c r="LHN82" s="90"/>
      <c r="LHO82" s="90"/>
      <c r="LHP82" s="90"/>
      <c r="LHQ82" s="90"/>
      <c r="LHR82" s="90"/>
      <c r="LHS82" s="90"/>
      <c r="LHT82" s="90"/>
      <c r="LHU82" s="90"/>
      <c r="LHV82" s="90"/>
      <c r="LHW82" s="90"/>
      <c r="LHX82" s="90"/>
      <c r="LHY82" s="90"/>
      <c r="LHZ82" s="90"/>
      <c r="LIA82" s="90"/>
      <c r="LIB82" s="90"/>
      <c r="LIC82" s="90"/>
      <c r="LID82" s="90"/>
      <c r="LIE82" s="90"/>
      <c r="LIF82" s="90"/>
      <c r="LIG82" s="90"/>
      <c r="LIH82" s="90"/>
      <c r="LII82" s="90"/>
      <c r="LIJ82" s="90"/>
      <c r="LIK82" s="90"/>
      <c r="LIL82" s="90"/>
      <c r="LIM82" s="90"/>
      <c r="LIN82" s="90"/>
      <c r="LIO82" s="90"/>
      <c r="LIP82" s="90"/>
      <c r="LIQ82" s="90"/>
      <c r="LIR82" s="90"/>
      <c r="LIS82" s="90"/>
      <c r="LIT82" s="90"/>
      <c r="LIU82" s="90"/>
      <c r="LIV82" s="90"/>
      <c r="LIW82" s="90"/>
      <c r="LIX82" s="90"/>
      <c r="LIY82" s="90"/>
      <c r="LIZ82" s="90"/>
      <c r="LJA82" s="90"/>
      <c r="LJB82" s="90"/>
      <c r="LJC82" s="90"/>
      <c r="LJD82" s="90"/>
      <c r="LJE82" s="90"/>
      <c r="LJF82" s="90"/>
      <c r="LJG82" s="90"/>
      <c r="LJH82" s="90"/>
      <c r="LJI82" s="90"/>
      <c r="LJJ82" s="90"/>
      <c r="LJK82" s="90"/>
      <c r="LJL82" s="90"/>
      <c r="LJM82" s="90"/>
      <c r="LJN82" s="90"/>
      <c r="LJO82" s="90"/>
      <c r="LJP82" s="90"/>
      <c r="LJQ82" s="90"/>
      <c r="LJR82" s="90"/>
      <c r="LJS82" s="90"/>
      <c r="LJT82" s="90"/>
      <c r="LJU82" s="90"/>
      <c r="LJV82" s="90"/>
      <c r="LJW82" s="90"/>
      <c r="LJX82" s="90"/>
      <c r="LJY82" s="90"/>
      <c r="LJZ82" s="90"/>
      <c r="LKA82" s="90"/>
      <c r="LKB82" s="90"/>
      <c r="LKC82" s="90"/>
      <c r="LKD82" s="90"/>
      <c r="LKE82" s="90"/>
      <c r="LKF82" s="90"/>
      <c r="LKG82" s="90"/>
      <c r="LKH82" s="90"/>
      <c r="LKI82" s="90"/>
      <c r="LKJ82" s="90"/>
      <c r="LKK82" s="90"/>
      <c r="LKL82" s="90"/>
      <c r="LKM82" s="90"/>
      <c r="LKN82" s="90"/>
      <c r="LKO82" s="90"/>
      <c r="LKP82" s="90"/>
      <c r="LKQ82" s="90"/>
      <c r="LKR82" s="90"/>
      <c r="LKS82" s="90"/>
      <c r="LKT82" s="90"/>
      <c r="LKU82" s="90"/>
      <c r="LKV82" s="90"/>
      <c r="LKW82" s="90"/>
      <c r="LKX82" s="90"/>
      <c r="LKY82" s="90"/>
      <c r="LKZ82" s="90"/>
      <c r="LLA82" s="90"/>
      <c r="LLB82" s="90"/>
      <c r="LLC82" s="90"/>
      <c r="LLD82" s="90"/>
      <c r="LLE82" s="90"/>
      <c r="LLF82" s="90"/>
      <c r="LLG82" s="90"/>
      <c r="LLH82" s="90"/>
      <c r="LLI82" s="90"/>
      <c r="LLJ82" s="90"/>
      <c r="LLK82" s="90"/>
      <c r="LLL82" s="90"/>
      <c r="LLM82" s="90"/>
      <c r="LLN82" s="90"/>
      <c r="LLO82" s="90"/>
      <c r="LLP82" s="90"/>
      <c r="LLQ82" s="90"/>
      <c r="LLR82" s="90"/>
      <c r="LLS82" s="90"/>
      <c r="LLT82" s="90"/>
      <c r="LLU82" s="90"/>
      <c r="LLV82" s="90"/>
      <c r="LLW82" s="90"/>
      <c r="LLX82" s="90"/>
      <c r="LLY82" s="90"/>
      <c r="LLZ82" s="90"/>
      <c r="LMA82" s="90"/>
      <c r="LMB82" s="90"/>
      <c r="LMC82" s="90"/>
      <c r="LMD82" s="90"/>
      <c r="LME82" s="90"/>
      <c r="LMF82" s="90"/>
      <c r="LMG82" s="90"/>
      <c r="LMH82" s="90"/>
      <c r="LMI82" s="90"/>
      <c r="LMJ82" s="90"/>
      <c r="LMK82" s="90"/>
      <c r="LML82" s="90"/>
      <c r="LMM82" s="90"/>
      <c r="LMN82" s="90"/>
      <c r="LMO82" s="90"/>
      <c r="LMP82" s="90"/>
      <c r="LMQ82" s="90"/>
      <c r="LMR82" s="90"/>
      <c r="LMS82" s="90"/>
      <c r="LMT82" s="90"/>
      <c r="LMU82" s="90"/>
      <c r="LMV82" s="90"/>
      <c r="LMW82" s="90"/>
      <c r="LMX82" s="90"/>
      <c r="LMY82" s="90"/>
      <c r="LMZ82" s="90"/>
      <c r="LNA82" s="90"/>
      <c r="LNB82" s="90"/>
      <c r="LNC82" s="90"/>
      <c r="LND82" s="90"/>
      <c r="LNE82" s="90"/>
      <c r="LNF82" s="90"/>
      <c r="LNG82" s="90"/>
      <c r="LNH82" s="90"/>
      <c r="LNI82" s="90"/>
      <c r="LNJ82" s="90"/>
      <c r="LNK82" s="90"/>
      <c r="LNL82" s="90"/>
      <c r="LNM82" s="90"/>
      <c r="LNN82" s="90"/>
      <c r="LNO82" s="90"/>
      <c r="LNP82" s="90"/>
      <c r="LNQ82" s="90"/>
      <c r="LNR82" s="90"/>
      <c r="LNS82" s="90"/>
      <c r="LNT82" s="90"/>
      <c r="LNU82" s="90"/>
      <c r="LNV82" s="90"/>
      <c r="LNW82" s="90"/>
      <c r="LNX82" s="90"/>
      <c r="LNY82" s="90"/>
      <c r="LNZ82" s="90"/>
      <c r="LOA82" s="90"/>
      <c r="LOB82" s="90"/>
      <c r="LOC82" s="90"/>
      <c r="LOD82" s="90"/>
      <c r="LOE82" s="90"/>
      <c r="LOF82" s="90"/>
      <c r="LOG82" s="90"/>
      <c r="LOH82" s="90"/>
      <c r="LOI82" s="90"/>
      <c r="LOJ82" s="90"/>
      <c r="LOK82" s="90"/>
      <c r="LOL82" s="90"/>
      <c r="LOM82" s="90"/>
      <c r="LON82" s="90"/>
      <c r="LOO82" s="90"/>
      <c r="LOP82" s="90"/>
      <c r="LOQ82" s="90"/>
      <c r="LOR82" s="90"/>
      <c r="LOS82" s="90"/>
      <c r="LOT82" s="90"/>
      <c r="LOU82" s="90"/>
      <c r="LOV82" s="90"/>
      <c r="LOW82" s="90"/>
      <c r="LOX82" s="90"/>
      <c r="LOY82" s="90"/>
      <c r="LOZ82" s="90"/>
      <c r="LPA82" s="90"/>
      <c r="LPB82" s="90"/>
      <c r="LPC82" s="90"/>
      <c r="LPD82" s="90"/>
      <c r="LPE82" s="90"/>
      <c r="LPF82" s="90"/>
      <c r="LPG82" s="90"/>
      <c r="LPH82" s="90"/>
      <c r="LPI82" s="90"/>
      <c r="LPJ82" s="90"/>
      <c r="LPK82" s="90"/>
      <c r="LPL82" s="90"/>
      <c r="LPM82" s="90"/>
      <c r="LPN82" s="90"/>
      <c r="LPO82" s="90"/>
      <c r="LPP82" s="90"/>
      <c r="LPQ82" s="90"/>
      <c r="LPR82" s="90"/>
      <c r="LPS82" s="90"/>
      <c r="LPT82" s="90"/>
      <c r="LPU82" s="90"/>
      <c r="LPV82" s="90"/>
      <c r="LPW82" s="90"/>
      <c r="LPX82" s="90"/>
      <c r="LPY82" s="90"/>
      <c r="LPZ82" s="90"/>
      <c r="LQA82" s="90"/>
      <c r="LQB82" s="90"/>
      <c r="LQC82" s="90"/>
      <c r="LQD82" s="90"/>
      <c r="LQE82" s="90"/>
      <c r="LQF82" s="90"/>
      <c r="LQG82" s="90"/>
      <c r="LQH82" s="90"/>
      <c r="LQI82" s="90"/>
      <c r="LQJ82" s="90"/>
      <c r="LQK82" s="90"/>
      <c r="LQL82" s="90"/>
      <c r="LQM82" s="90"/>
      <c r="LQN82" s="90"/>
      <c r="LQO82" s="90"/>
      <c r="LQP82" s="90"/>
      <c r="LQQ82" s="90"/>
      <c r="LQR82" s="90"/>
      <c r="LQS82" s="90"/>
      <c r="LQT82" s="90"/>
      <c r="LQU82" s="90"/>
      <c r="LQV82" s="90"/>
      <c r="LQW82" s="90"/>
      <c r="LQX82" s="90"/>
      <c r="LQY82" s="90"/>
      <c r="LQZ82" s="90"/>
      <c r="LRA82" s="90"/>
      <c r="LRB82" s="90"/>
      <c r="LRC82" s="90"/>
      <c r="LRD82" s="90"/>
      <c r="LRE82" s="90"/>
      <c r="LRF82" s="90"/>
      <c r="LRG82" s="90"/>
      <c r="LRH82" s="90"/>
      <c r="LRI82" s="90"/>
      <c r="LRJ82" s="90"/>
      <c r="LRK82" s="90"/>
      <c r="LRL82" s="90"/>
      <c r="LRM82" s="90"/>
      <c r="LRN82" s="90"/>
      <c r="LRO82" s="90"/>
      <c r="LRP82" s="90"/>
      <c r="LRQ82" s="90"/>
      <c r="LRR82" s="90"/>
      <c r="LRS82" s="90"/>
      <c r="LRT82" s="90"/>
      <c r="LRU82" s="90"/>
      <c r="LRV82" s="90"/>
      <c r="LRW82" s="90"/>
      <c r="LRX82" s="90"/>
      <c r="LRY82" s="90"/>
      <c r="LRZ82" s="90"/>
      <c r="LSA82" s="90"/>
      <c r="LSB82" s="90"/>
      <c r="LSC82" s="90"/>
      <c r="LSD82" s="90"/>
      <c r="LSE82" s="90"/>
      <c r="LSF82" s="90"/>
      <c r="LSG82" s="90"/>
      <c r="LSH82" s="90"/>
      <c r="LSI82" s="90"/>
      <c r="LSJ82" s="90"/>
      <c r="LSK82" s="90"/>
      <c r="LSL82" s="90"/>
      <c r="LSM82" s="90"/>
      <c r="LSN82" s="90"/>
      <c r="LSO82" s="90"/>
      <c r="LSP82" s="90"/>
      <c r="LSQ82" s="90"/>
      <c r="LSR82" s="90"/>
      <c r="LSS82" s="90"/>
      <c r="LST82" s="90"/>
      <c r="LSU82" s="90"/>
      <c r="LSV82" s="90"/>
      <c r="LSW82" s="90"/>
      <c r="LSX82" s="90"/>
      <c r="LSY82" s="90"/>
      <c r="LSZ82" s="90"/>
      <c r="LTA82" s="90"/>
      <c r="LTB82" s="90"/>
      <c r="LTC82" s="90"/>
      <c r="LTD82" s="90"/>
      <c r="LTE82" s="90"/>
      <c r="LTF82" s="90"/>
      <c r="LTG82" s="90"/>
      <c r="LTH82" s="90"/>
      <c r="LTI82" s="90"/>
      <c r="LTJ82" s="90"/>
      <c r="LTK82" s="90"/>
      <c r="LTL82" s="90"/>
      <c r="LTM82" s="90"/>
      <c r="LTN82" s="90"/>
      <c r="LTO82" s="90"/>
      <c r="LTP82" s="90"/>
      <c r="LTQ82" s="90"/>
      <c r="LTR82" s="90"/>
      <c r="LTS82" s="90"/>
      <c r="LTT82" s="90"/>
      <c r="LTU82" s="90"/>
      <c r="LTV82" s="90"/>
      <c r="LTW82" s="90"/>
      <c r="LTX82" s="90"/>
      <c r="LTY82" s="90"/>
      <c r="LTZ82" s="90"/>
      <c r="LUA82" s="90"/>
      <c r="LUB82" s="90"/>
      <c r="LUC82" s="90"/>
      <c r="LUD82" s="90"/>
      <c r="LUE82" s="90"/>
      <c r="LUF82" s="90"/>
      <c r="LUG82" s="90"/>
      <c r="LUH82" s="90"/>
      <c r="LUI82" s="90"/>
      <c r="LUJ82" s="90"/>
      <c r="LUK82" s="90"/>
      <c r="LUL82" s="90"/>
      <c r="LUM82" s="90"/>
      <c r="LUN82" s="90"/>
      <c r="LUO82" s="90"/>
      <c r="LUP82" s="90"/>
      <c r="LUQ82" s="90"/>
      <c r="LUR82" s="90"/>
      <c r="LUS82" s="90"/>
      <c r="LUT82" s="90"/>
      <c r="LUU82" s="90"/>
      <c r="LUV82" s="90"/>
      <c r="LUW82" s="90"/>
      <c r="LUX82" s="90"/>
      <c r="LUY82" s="90"/>
      <c r="LUZ82" s="90"/>
      <c r="LVA82" s="90"/>
      <c r="LVB82" s="90"/>
      <c r="LVC82" s="90"/>
      <c r="LVD82" s="90"/>
      <c r="LVE82" s="90"/>
      <c r="LVF82" s="90"/>
      <c r="LVG82" s="90"/>
      <c r="LVH82" s="90"/>
      <c r="LVI82" s="90"/>
      <c r="LVJ82" s="90"/>
      <c r="LVK82" s="90"/>
      <c r="LVL82" s="90"/>
      <c r="LVM82" s="90"/>
      <c r="LVN82" s="90"/>
      <c r="LVO82" s="90"/>
      <c r="LVP82" s="90"/>
      <c r="LVQ82" s="90"/>
      <c r="LVR82" s="90"/>
      <c r="LVS82" s="90"/>
      <c r="LVT82" s="90"/>
      <c r="LVU82" s="90"/>
      <c r="LVV82" s="90"/>
      <c r="LVW82" s="90"/>
      <c r="LVX82" s="90"/>
      <c r="LVY82" s="90"/>
      <c r="LVZ82" s="90"/>
      <c r="LWA82" s="90"/>
      <c r="LWB82" s="90"/>
      <c r="LWC82" s="90"/>
      <c r="LWD82" s="90"/>
      <c r="LWE82" s="90"/>
      <c r="LWF82" s="90"/>
      <c r="LWG82" s="90"/>
      <c r="LWH82" s="90"/>
      <c r="LWI82" s="90"/>
      <c r="LWJ82" s="90"/>
      <c r="LWK82" s="90"/>
      <c r="LWL82" s="90"/>
      <c r="LWM82" s="90"/>
      <c r="LWN82" s="90"/>
      <c r="LWO82" s="90"/>
      <c r="LWP82" s="90"/>
      <c r="LWQ82" s="90"/>
      <c r="LWR82" s="90"/>
      <c r="LWS82" s="90"/>
      <c r="LWT82" s="90"/>
      <c r="LWU82" s="90"/>
      <c r="LWV82" s="90"/>
      <c r="LWW82" s="90"/>
      <c r="LWX82" s="90"/>
      <c r="LWY82" s="90"/>
      <c r="LWZ82" s="90"/>
      <c r="LXA82" s="90"/>
      <c r="LXB82" s="90"/>
      <c r="LXC82" s="90"/>
      <c r="LXD82" s="90"/>
      <c r="LXE82" s="90"/>
      <c r="LXF82" s="90"/>
      <c r="LXG82" s="90"/>
      <c r="LXH82" s="90"/>
      <c r="LXI82" s="90"/>
      <c r="LXJ82" s="90"/>
      <c r="LXK82" s="90"/>
      <c r="LXL82" s="90"/>
      <c r="LXM82" s="90"/>
      <c r="LXN82" s="90"/>
      <c r="LXO82" s="90"/>
      <c r="LXP82" s="90"/>
      <c r="LXQ82" s="90"/>
      <c r="LXR82" s="90"/>
      <c r="LXS82" s="90"/>
      <c r="LXT82" s="90"/>
      <c r="LXU82" s="90"/>
      <c r="LXV82" s="90"/>
      <c r="LXW82" s="90"/>
      <c r="LXX82" s="90"/>
      <c r="LXY82" s="90"/>
      <c r="LXZ82" s="90"/>
      <c r="LYA82" s="90"/>
      <c r="LYB82" s="90"/>
      <c r="LYC82" s="90"/>
      <c r="LYD82" s="90"/>
      <c r="LYE82" s="90"/>
      <c r="LYF82" s="90"/>
      <c r="LYG82" s="90"/>
      <c r="LYH82" s="90"/>
      <c r="LYI82" s="90"/>
      <c r="LYJ82" s="90"/>
      <c r="LYK82" s="90"/>
      <c r="LYL82" s="90"/>
      <c r="LYM82" s="90"/>
      <c r="LYN82" s="90"/>
      <c r="LYO82" s="90"/>
      <c r="LYP82" s="90"/>
      <c r="LYQ82" s="90"/>
      <c r="LYR82" s="90"/>
      <c r="LYS82" s="90"/>
      <c r="LYT82" s="90"/>
      <c r="LYU82" s="90"/>
      <c r="LYV82" s="90"/>
      <c r="LYW82" s="90"/>
      <c r="LYX82" s="90"/>
      <c r="LYY82" s="90"/>
      <c r="LYZ82" s="90"/>
      <c r="LZA82" s="90"/>
      <c r="LZB82" s="90"/>
      <c r="LZC82" s="90"/>
      <c r="LZD82" s="90"/>
      <c r="LZE82" s="90"/>
      <c r="LZF82" s="90"/>
      <c r="LZG82" s="90"/>
      <c r="LZH82" s="90"/>
      <c r="LZI82" s="90"/>
      <c r="LZJ82" s="90"/>
      <c r="LZK82" s="90"/>
      <c r="LZL82" s="90"/>
      <c r="LZM82" s="90"/>
      <c r="LZN82" s="90"/>
      <c r="LZO82" s="90"/>
      <c r="LZP82" s="90"/>
      <c r="LZQ82" s="90"/>
      <c r="LZR82" s="90"/>
      <c r="LZS82" s="90"/>
      <c r="LZT82" s="90"/>
      <c r="LZU82" s="90"/>
      <c r="LZV82" s="90"/>
      <c r="LZW82" s="90"/>
      <c r="LZX82" s="90"/>
      <c r="LZY82" s="90"/>
      <c r="LZZ82" s="90"/>
      <c r="MAA82" s="90"/>
      <c r="MAB82" s="90"/>
      <c r="MAC82" s="90"/>
      <c r="MAD82" s="90"/>
      <c r="MAE82" s="90"/>
      <c r="MAF82" s="90"/>
      <c r="MAG82" s="90"/>
      <c r="MAH82" s="90"/>
      <c r="MAI82" s="90"/>
      <c r="MAJ82" s="90"/>
      <c r="MAK82" s="90"/>
      <c r="MAL82" s="90"/>
      <c r="MAM82" s="90"/>
      <c r="MAN82" s="90"/>
      <c r="MAO82" s="90"/>
      <c r="MAP82" s="90"/>
      <c r="MAQ82" s="90"/>
      <c r="MAR82" s="90"/>
      <c r="MAS82" s="90"/>
      <c r="MAT82" s="90"/>
      <c r="MAU82" s="90"/>
      <c r="MAV82" s="90"/>
      <c r="MAW82" s="90"/>
      <c r="MAX82" s="90"/>
      <c r="MAY82" s="90"/>
      <c r="MAZ82" s="90"/>
      <c r="MBA82" s="90"/>
      <c r="MBB82" s="90"/>
      <c r="MBC82" s="90"/>
      <c r="MBD82" s="90"/>
      <c r="MBE82" s="90"/>
      <c r="MBF82" s="90"/>
      <c r="MBG82" s="90"/>
      <c r="MBH82" s="90"/>
      <c r="MBI82" s="90"/>
      <c r="MBJ82" s="90"/>
      <c r="MBK82" s="90"/>
      <c r="MBL82" s="90"/>
      <c r="MBM82" s="90"/>
      <c r="MBN82" s="90"/>
      <c r="MBO82" s="90"/>
      <c r="MBP82" s="90"/>
      <c r="MBQ82" s="90"/>
      <c r="MBR82" s="90"/>
      <c r="MBS82" s="90"/>
      <c r="MBT82" s="90"/>
      <c r="MBU82" s="90"/>
      <c r="MBV82" s="90"/>
      <c r="MBW82" s="90"/>
      <c r="MBX82" s="90"/>
      <c r="MBY82" s="90"/>
      <c r="MBZ82" s="90"/>
      <c r="MCA82" s="90"/>
      <c r="MCB82" s="90"/>
      <c r="MCC82" s="90"/>
      <c r="MCD82" s="90"/>
      <c r="MCE82" s="90"/>
      <c r="MCF82" s="90"/>
      <c r="MCG82" s="90"/>
      <c r="MCH82" s="90"/>
      <c r="MCI82" s="90"/>
      <c r="MCJ82" s="90"/>
      <c r="MCK82" s="90"/>
      <c r="MCL82" s="90"/>
      <c r="MCM82" s="90"/>
      <c r="MCN82" s="90"/>
      <c r="MCO82" s="90"/>
      <c r="MCP82" s="90"/>
      <c r="MCQ82" s="90"/>
      <c r="MCR82" s="90"/>
      <c r="MCS82" s="90"/>
      <c r="MCT82" s="90"/>
      <c r="MCU82" s="90"/>
      <c r="MCV82" s="90"/>
      <c r="MCW82" s="90"/>
      <c r="MCX82" s="90"/>
      <c r="MCY82" s="90"/>
      <c r="MCZ82" s="90"/>
      <c r="MDA82" s="90"/>
      <c r="MDB82" s="90"/>
      <c r="MDC82" s="90"/>
      <c r="MDD82" s="90"/>
      <c r="MDE82" s="90"/>
      <c r="MDF82" s="90"/>
      <c r="MDG82" s="90"/>
      <c r="MDH82" s="90"/>
      <c r="MDI82" s="90"/>
      <c r="MDJ82" s="90"/>
      <c r="MDK82" s="90"/>
      <c r="MDL82" s="90"/>
      <c r="MDM82" s="90"/>
      <c r="MDN82" s="90"/>
      <c r="MDO82" s="90"/>
      <c r="MDP82" s="90"/>
      <c r="MDQ82" s="90"/>
      <c r="MDR82" s="90"/>
      <c r="MDS82" s="90"/>
      <c r="MDT82" s="90"/>
      <c r="MDU82" s="90"/>
      <c r="MDV82" s="90"/>
      <c r="MDW82" s="90"/>
      <c r="MDX82" s="90"/>
      <c r="MDY82" s="90"/>
      <c r="MDZ82" s="90"/>
      <c r="MEA82" s="90"/>
      <c r="MEB82" s="90"/>
      <c r="MEC82" s="90"/>
      <c r="MED82" s="90"/>
      <c r="MEE82" s="90"/>
      <c r="MEF82" s="90"/>
      <c r="MEG82" s="90"/>
      <c r="MEH82" s="90"/>
      <c r="MEI82" s="90"/>
      <c r="MEJ82" s="90"/>
      <c r="MEK82" s="90"/>
      <c r="MEL82" s="90"/>
      <c r="MEM82" s="90"/>
      <c r="MEN82" s="90"/>
      <c r="MEO82" s="90"/>
      <c r="MEP82" s="90"/>
      <c r="MEQ82" s="90"/>
      <c r="MER82" s="90"/>
      <c r="MES82" s="90"/>
      <c r="MET82" s="90"/>
      <c r="MEU82" s="90"/>
      <c r="MEV82" s="90"/>
      <c r="MEW82" s="90"/>
      <c r="MEX82" s="90"/>
      <c r="MEY82" s="90"/>
      <c r="MEZ82" s="90"/>
      <c r="MFA82" s="90"/>
      <c r="MFB82" s="90"/>
      <c r="MFC82" s="90"/>
      <c r="MFD82" s="90"/>
      <c r="MFE82" s="90"/>
      <c r="MFF82" s="90"/>
      <c r="MFG82" s="90"/>
      <c r="MFH82" s="90"/>
      <c r="MFI82" s="90"/>
      <c r="MFJ82" s="90"/>
      <c r="MFK82" s="90"/>
      <c r="MFL82" s="90"/>
      <c r="MFM82" s="90"/>
      <c r="MFN82" s="90"/>
      <c r="MFO82" s="90"/>
      <c r="MFP82" s="90"/>
      <c r="MFQ82" s="90"/>
      <c r="MFR82" s="90"/>
      <c r="MFS82" s="90"/>
      <c r="MFT82" s="90"/>
      <c r="MFU82" s="90"/>
      <c r="MFV82" s="90"/>
      <c r="MFW82" s="90"/>
      <c r="MFX82" s="90"/>
      <c r="MFY82" s="90"/>
      <c r="MFZ82" s="90"/>
      <c r="MGA82" s="90"/>
      <c r="MGB82" s="90"/>
      <c r="MGC82" s="90"/>
      <c r="MGD82" s="90"/>
      <c r="MGE82" s="90"/>
      <c r="MGF82" s="90"/>
      <c r="MGG82" s="90"/>
      <c r="MGH82" s="90"/>
      <c r="MGI82" s="90"/>
      <c r="MGJ82" s="90"/>
      <c r="MGK82" s="90"/>
      <c r="MGL82" s="90"/>
      <c r="MGM82" s="90"/>
      <c r="MGN82" s="90"/>
      <c r="MGO82" s="90"/>
      <c r="MGP82" s="90"/>
      <c r="MGQ82" s="90"/>
      <c r="MGR82" s="90"/>
      <c r="MGS82" s="90"/>
      <c r="MGT82" s="90"/>
      <c r="MGU82" s="90"/>
      <c r="MGV82" s="90"/>
      <c r="MGW82" s="90"/>
      <c r="MGX82" s="90"/>
      <c r="MGY82" s="90"/>
      <c r="MGZ82" s="90"/>
      <c r="MHA82" s="90"/>
      <c r="MHB82" s="90"/>
      <c r="MHC82" s="90"/>
      <c r="MHD82" s="90"/>
      <c r="MHE82" s="90"/>
      <c r="MHF82" s="90"/>
      <c r="MHG82" s="90"/>
      <c r="MHH82" s="90"/>
      <c r="MHI82" s="90"/>
      <c r="MHJ82" s="90"/>
      <c r="MHK82" s="90"/>
      <c r="MHL82" s="90"/>
      <c r="MHM82" s="90"/>
      <c r="MHN82" s="90"/>
      <c r="MHO82" s="90"/>
      <c r="MHP82" s="90"/>
      <c r="MHQ82" s="90"/>
      <c r="MHR82" s="90"/>
      <c r="MHS82" s="90"/>
      <c r="MHT82" s="90"/>
      <c r="MHU82" s="90"/>
      <c r="MHV82" s="90"/>
      <c r="MHW82" s="90"/>
      <c r="MHX82" s="90"/>
      <c r="MHY82" s="90"/>
      <c r="MHZ82" s="90"/>
      <c r="MIA82" s="90"/>
      <c r="MIB82" s="90"/>
      <c r="MIC82" s="90"/>
      <c r="MID82" s="90"/>
      <c r="MIE82" s="90"/>
      <c r="MIF82" s="90"/>
      <c r="MIG82" s="90"/>
      <c r="MIH82" s="90"/>
      <c r="MII82" s="90"/>
      <c r="MIJ82" s="90"/>
      <c r="MIK82" s="90"/>
      <c r="MIL82" s="90"/>
      <c r="MIM82" s="90"/>
      <c r="MIN82" s="90"/>
      <c r="MIO82" s="90"/>
      <c r="MIP82" s="90"/>
      <c r="MIQ82" s="90"/>
      <c r="MIR82" s="90"/>
      <c r="MIS82" s="90"/>
      <c r="MIT82" s="90"/>
      <c r="MIU82" s="90"/>
      <c r="MIV82" s="90"/>
      <c r="MIW82" s="90"/>
      <c r="MIX82" s="90"/>
      <c r="MIY82" s="90"/>
      <c r="MIZ82" s="90"/>
      <c r="MJA82" s="90"/>
      <c r="MJB82" s="90"/>
      <c r="MJC82" s="90"/>
      <c r="MJD82" s="90"/>
      <c r="MJE82" s="90"/>
      <c r="MJF82" s="90"/>
      <c r="MJG82" s="90"/>
      <c r="MJH82" s="90"/>
      <c r="MJI82" s="90"/>
      <c r="MJJ82" s="90"/>
      <c r="MJK82" s="90"/>
      <c r="MJL82" s="90"/>
      <c r="MJM82" s="90"/>
      <c r="MJN82" s="90"/>
      <c r="MJO82" s="90"/>
      <c r="MJP82" s="90"/>
      <c r="MJQ82" s="90"/>
      <c r="MJR82" s="90"/>
      <c r="MJS82" s="90"/>
      <c r="MJT82" s="90"/>
      <c r="MJU82" s="90"/>
      <c r="MJV82" s="90"/>
      <c r="MJW82" s="90"/>
      <c r="MJX82" s="90"/>
      <c r="MJY82" s="90"/>
      <c r="MJZ82" s="90"/>
      <c r="MKA82" s="90"/>
      <c r="MKB82" s="90"/>
      <c r="MKC82" s="90"/>
      <c r="MKD82" s="90"/>
      <c r="MKE82" s="90"/>
      <c r="MKF82" s="90"/>
      <c r="MKG82" s="90"/>
      <c r="MKH82" s="90"/>
      <c r="MKI82" s="90"/>
      <c r="MKJ82" s="90"/>
      <c r="MKK82" s="90"/>
      <c r="MKL82" s="90"/>
      <c r="MKM82" s="90"/>
      <c r="MKN82" s="90"/>
      <c r="MKO82" s="90"/>
      <c r="MKP82" s="90"/>
      <c r="MKQ82" s="90"/>
      <c r="MKR82" s="90"/>
      <c r="MKS82" s="90"/>
      <c r="MKT82" s="90"/>
      <c r="MKU82" s="90"/>
      <c r="MKV82" s="90"/>
      <c r="MKW82" s="90"/>
      <c r="MKX82" s="90"/>
      <c r="MKY82" s="90"/>
      <c r="MKZ82" s="90"/>
      <c r="MLA82" s="90"/>
      <c r="MLB82" s="90"/>
      <c r="MLC82" s="90"/>
      <c r="MLD82" s="90"/>
      <c r="MLE82" s="90"/>
      <c r="MLF82" s="90"/>
      <c r="MLG82" s="90"/>
      <c r="MLH82" s="90"/>
      <c r="MLI82" s="90"/>
      <c r="MLJ82" s="90"/>
      <c r="MLK82" s="90"/>
      <c r="MLL82" s="90"/>
      <c r="MLM82" s="90"/>
      <c r="MLN82" s="90"/>
      <c r="MLO82" s="90"/>
      <c r="MLP82" s="90"/>
      <c r="MLQ82" s="90"/>
      <c r="MLR82" s="90"/>
      <c r="MLS82" s="90"/>
      <c r="MLT82" s="90"/>
      <c r="MLU82" s="90"/>
      <c r="MLV82" s="90"/>
      <c r="MLW82" s="90"/>
      <c r="MLX82" s="90"/>
      <c r="MLY82" s="90"/>
      <c r="MLZ82" s="90"/>
      <c r="MMA82" s="90"/>
      <c r="MMB82" s="90"/>
      <c r="MMC82" s="90"/>
      <c r="MMD82" s="90"/>
      <c r="MME82" s="90"/>
      <c r="MMF82" s="90"/>
      <c r="MMG82" s="90"/>
      <c r="MMH82" s="90"/>
      <c r="MMI82" s="90"/>
      <c r="MMJ82" s="90"/>
      <c r="MMK82" s="90"/>
      <c r="MML82" s="90"/>
      <c r="MMM82" s="90"/>
      <c r="MMN82" s="90"/>
      <c r="MMO82" s="90"/>
      <c r="MMP82" s="90"/>
      <c r="MMQ82" s="90"/>
      <c r="MMR82" s="90"/>
      <c r="MMS82" s="90"/>
      <c r="MMT82" s="90"/>
      <c r="MMU82" s="90"/>
      <c r="MMV82" s="90"/>
      <c r="MMW82" s="90"/>
      <c r="MMX82" s="90"/>
      <c r="MMY82" s="90"/>
      <c r="MMZ82" s="90"/>
      <c r="MNA82" s="90"/>
      <c r="MNB82" s="90"/>
      <c r="MNC82" s="90"/>
      <c r="MND82" s="90"/>
      <c r="MNE82" s="90"/>
      <c r="MNF82" s="90"/>
      <c r="MNG82" s="90"/>
      <c r="MNH82" s="90"/>
      <c r="MNI82" s="90"/>
      <c r="MNJ82" s="90"/>
      <c r="MNK82" s="90"/>
      <c r="MNL82" s="90"/>
      <c r="MNM82" s="90"/>
      <c r="MNN82" s="90"/>
      <c r="MNO82" s="90"/>
      <c r="MNP82" s="90"/>
      <c r="MNQ82" s="90"/>
      <c r="MNR82" s="90"/>
      <c r="MNS82" s="90"/>
      <c r="MNT82" s="90"/>
      <c r="MNU82" s="90"/>
      <c r="MNV82" s="90"/>
      <c r="MNW82" s="90"/>
      <c r="MNX82" s="90"/>
      <c r="MNY82" s="90"/>
      <c r="MNZ82" s="90"/>
      <c r="MOA82" s="90"/>
      <c r="MOB82" s="90"/>
      <c r="MOC82" s="90"/>
      <c r="MOD82" s="90"/>
      <c r="MOE82" s="90"/>
      <c r="MOF82" s="90"/>
      <c r="MOG82" s="90"/>
      <c r="MOH82" s="90"/>
      <c r="MOI82" s="90"/>
      <c r="MOJ82" s="90"/>
      <c r="MOK82" s="90"/>
      <c r="MOL82" s="90"/>
      <c r="MOM82" s="90"/>
      <c r="MON82" s="90"/>
      <c r="MOO82" s="90"/>
      <c r="MOP82" s="90"/>
      <c r="MOQ82" s="90"/>
      <c r="MOR82" s="90"/>
      <c r="MOS82" s="90"/>
      <c r="MOT82" s="90"/>
      <c r="MOU82" s="90"/>
      <c r="MOV82" s="90"/>
      <c r="MOW82" s="90"/>
      <c r="MOX82" s="90"/>
      <c r="MOY82" s="90"/>
      <c r="MOZ82" s="90"/>
      <c r="MPA82" s="90"/>
      <c r="MPB82" s="90"/>
      <c r="MPC82" s="90"/>
      <c r="MPD82" s="90"/>
      <c r="MPE82" s="90"/>
      <c r="MPF82" s="90"/>
      <c r="MPG82" s="90"/>
      <c r="MPH82" s="90"/>
      <c r="MPI82" s="90"/>
      <c r="MPJ82" s="90"/>
      <c r="MPK82" s="90"/>
      <c r="MPL82" s="90"/>
      <c r="MPM82" s="90"/>
      <c r="MPN82" s="90"/>
      <c r="MPO82" s="90"/>
      <c r="MPP82" s="90"/>
      <c r="MPQ82" s="90"/>
      <c r="MPR82" s="90"/>
      <c r="MPS82" s="90"/>
      <c r="MPT82" s="90"/>
      <c r="MPU82" s="90"/>
      <c r="MPV82" s="90"/>
      <c r="MPW82" s="90"/>
      <c r="MPX82" s="90"/>
      <c r="MPY82" s="90"/>
      <c r="MPZ82" s="90"/>
      <c r="MQA82" s="90"/>
      <c r="MQB82" s="90"/>
      <c r="MQC82" s="90"/>
      <c r="MQD82" s="90"/>
      <c r="MQE82" s="90"/>
      <c r="MQF82" s="90"/>
      <c r="MQG82" s="90"/>
      <c r="MQH82" s="90"/>
      <c r="MQI82" s="90"/>
      <c r="MQJ82" s="90"/>
      <c r="MQK82" s="90"/>
      <c r="MQL82" s="90"/>
      <c r="MQM82" s="90"/>
      <c r="MQN82" s="90"/>
      <c r="MQO82" s="90"/>
      <c r="MQP82" s="90"/>
      <c r="MQQ82" s="90"/>
      <c r="MQR82" s="90"/>
      <c r="MQS82" s="90"/>
      <c r="MQT82" s="90"/>
      <c r="MQU82" s="90"/>
      <c r="MQV82" s="90"/>
      <c r="MQW82" s="90"/>
      <c r="MQX82" s="90"/>
      <c r="MQY82" s="90"/>
      <c r="MQZ82" s="90"/>
      <c r="MRA82" s="90"/>
      <c r="MRB82" s="90"/>
      <c r="MRC82" s="90"/>
      <c r="MRD82" s="90"/>
      <c r="MRE82" s="90"/>
      <c r="MRF82" s="90"/>
      <c r="MRG82" s="90"/>
      <c r="MRH82" s="90"/>
      <c r="MRI82" s="90"/>
      <c r="MRJ82" s="90"/>
      <c r="MRK82" s="90"/>
      <c r="MRL82" s="90"/>
      <c r="MRM82" s="90"/>
      <c r="MRN82" s="90"/>
      <c r="MRO82" s="90"/>
      <c r="MRP82" s="90"/>
      <c r="MRQ82" s="90"/>
      <c r="MRR82" s="90"/>
      <c r="MRS82" s="90"/>
      <c r="MRT82" s="90"/>
      <c r="MRU82" s="90"/>
      <c r="MRV82" s="90"/>
      <c r="MRW82" s="90"/>
      <c r="MRX82" s="90"/>
      <c r="MRY82" s="90"/>
      <c r="MRZ82" s="90"/>
      <c r="MSA82" s="90"/>
      <c r="MSB82" s="90"/>
      <c r="MSC82" s="90"/>
      <c r="MSD82" s="90"/>
      <c r="MSE82" s="90"/>
      <c r="MSF82" s="90"/>
      <c r="MSG82" s="90"/>
      <c r="MSH82" s="90"/>
      <c r="MSI82" s="90"/>
      <c r="MSJ82" s="90"/>
      <c r="MSK82" s="90"/>
      <c r="MSL82" s="90"/>
      <c r="MSM82" s="90"/>
      <c r="MSN82" s="90"/>
      <c r="MSO82" s="90"/>
      <c r="MSP82" s="90"/>
      <c r="MSQ82" s="90"/>
      <c r="MSR82" s="90"/>
      <c r="MSS82" s="90"/>
      <c r="MST82" s="90"/>
      <c r="MSU82" s="90"/>
      <c r="MSV82" s="90"/>
      <c r="MSW82" s="90"/>
      <c r="MSX82" s="90"/>
      <c r="MSY82" s="90"/>
      <c r="MSZ82" s="90"/>
      <c r="MTA82" s="90"/>
      <c r="MTB82" s="90"/>
      <c r="MTC82" s="90"/>
      <c r="MTD82" s="90"/>
      <c r="MTE82" s="90"/>
      <c r="MTF82" s="90"/>
      <c r="MTG82" s="90"/>
      <c r="MTH82" s="90"/>
      <c r="MTI82" s="90"/>
      <c r="MTJ82" s="90"/>
      <c r="MTK82" s="90"/>
      <c r="MTL82" s="90"/>
      <c r="MTM82" s="90"/>
      <c r="MTN82" s="90"/>
      <c r="MTO82" s="90"/>
      <c r="MTP82" s="90"/>
      <c r="MTQ82" s="90"/>
      <c r="MTR82" s="90"/>
      <c r="MTS82" s="90"/>
      <c r="MTT82" s="90"/>
      <c r="MTU82" s="90"/>
      <c r="MTV82" s="90"/>
      <c r="MTW82" s="90"/>
      <c r="MTX82" s="90"/>
      <c r="MTY82" s="90"/>
      <c r="MTZ82" s="90"/>
      <c r="MUA82" s="90"/>
      <c r="MUB82" s="90"/>
      <c r="MUC82" s="90"/>
      <c r="MUD82" s="90"/>
      <c r="MUE82" s="90"/>
      <c r="MUF82" s="90"/>
      <c r="MUG82" s="90"/>
      <c r="MUH82" s="90"/>
      <c r="MUI82" s="90"/>
      <c r="MUJ82" s="90"/>
      <c r="MUK82" s="90"/>
      <c r="MUL82" s="90"/>
      <c r="MUM82" s="90"/>
      <c r="MUN82" s="90"/>
      <c r="MUO82" s="90"/>
      <c r="MUP82" s="90"/>
      <c r="MUQ82" s="90"/>
      <c r="MUR82" s="90"/>
      <c r="MUS82" s="90"/>
      <c r="MUT82" s="90"/>
      <c r="MUU82" s="90"/>
      <c r="MUV82" s="90"/>
      <c r="MUW82" s="90"/>
      <c r="MUX82" s="90"/>
      <c r="MUY82" s="90"/>
      <c r="MUZ82" s="90"/>
      <c r="MVA82" s="90"/>
      <c r="MVB82" s="90"/>
      <c r="MVC82" s="90"/>
      <c r="MVD82" s="90"/>
      <c r="MVE82" s="90"/>
      <c r="MVF82" s="90"/>
      <c r="MVG82" s="90"/>
      <c r="MVH82" s="90"/>
      <c r="MVI82" s="90"/>
      <c r="MVJ82" s="90"/>
      <c r="MVK82" s="90"/>
      <c r="MVL82" s="90"/>
      <c r="MVM82" s="90"/>
      <c r="MVN82" s="90"/>
      <c r="MVO82" s="90"/>
      <c r="MVP82" s="90"/>
      <c r="MVQ82" s="90"/>
      <c r="MVR82" s="90"/>
      <c r="MVS82" s="90"/>
      <c r="MVT82" s="90"/>
      <c r="MVU82" s="90"/>
      <c r="MVV82" s="90"/>
      <c r="MVW82" s="90"/>
      <c r="MVX82" s="90"/>
      <c r="MVY82" s="90"/>
      <c r="MVZ82" s="90"/>
      <c r="MWA82" s="90"/>
      <c r="MWB82" s="90"/>
      <c r="MWC82" s="90"/>
      <c r="MWD82" s="90"/>
      <c r="MWE82" s="90"/>
      <c r="MWF82" s="90"/>
      <c r="MWG82" s="90"/>
      <c r="MWH82" s="90"/>
      <c r="MWI82" s="90"/>
      <c r="MWJ82" s="90"/>
      <c r="MWK82" s="90"/>
      <c r="MWL82" s="90"/>
      <c r="MWM82" s="90"/>
      <c r="MWN82" s="90"/>
      <c r="MWO82" s="90"/>
      <c r="MWP82" s="90"/>
      <c r="MWQ82" s="90"/>
      <c r="MWR82" s="90"/>
      <c r="MWS82" s="90"/>
      <c r="MWT82" s="90"/>
      <c r="MWU82" s="90"/>
      <c r="MWV82" s="90"/>
      <c r="MWW82" s="90"/>
      <c r="MWX82" s="90"/>
      <c r="MWY82" s="90"/>
      <c r="MWZ82" s="90"/>
      <c r="MXA82" s="90"/>
      <c r="MXB82" s="90"/>
      <c r="MXC82" s="90"/>
      <c r="MXD82" s="90"/>
      <c r="MXE82" s="90"/>
      <c r="MXF82" s="90"/>
      <c r="MXG82" s="90"/>
      <c r="MXH82" s="90"/>
      <c r="MXI82" s="90"/>
      <c r="MXJ82" s="90"/>
      <c r="MXK82" s="90"/>
      <c r="MXL82" s="90"/>
      <c r="MXM82" s="90"/>
      <c r="MXN82" s="90"/>
      <c r="MXO82" s="90"/>
      <c r="MXP82" s="90"/>
      <c r="MXQ82" s="90"/>
      <c r="MXR82" s="90"/>
      <c r="MXS82" s="90"/>
      <c r="MXT82" s="90"/>
      <c r="MXU82" s="90"/>
      <c r="MXV82" s="90"/>
      <c r="MXW82" s="90"/>
      <c r="MXX82" s="90"/>
      <c r="MXY82" s="90"/>
      <c r="MXZ82" s="90"/>
      <c r="MYA82" s="90"/>
      <c r="MYB82" s="90"/>
      <c r="MYC82" s="90"/>
      <c r="MYD82" s="90"/>
      <c r="MYE82" s="90"/>
      <c r="MYF82" s="90"/>
      <c r="MYG82" s="90"/>
      <c r="MYH82" s="90"/>
      <c r="MYI82" s="90"/>
      <c r="MYJ82" s="90"/>
      <c r="MYK82" s="90"/>
      <c r="MYL82" s="90"/>
      <c r="MYM82" s="90"/>
      <c r="MYN82" s="90"/>
      <c r="MYO82" s="90"/>
      <c r="MYP82" s="90"/>
      <c r="MYQ82" s="90"/>
      <c r="MYR82" s="90"/>
      <c r="MYS82" s="90"/>
      <c r="MYT82" s="90"/>
      <c r="MYU82" s="90"/>
      <c r="MYV82" s="90"/>
      <c r="MYW82" s="90"/>
      <c r="MYX82" s="90"/>
      <c r="MYY82" s="90"/>
      <c r="MYZ82" s="90"/>
      <c r="MZA82" s="90"/>
      <c r="MZB82" s="90"/>
      <c r="MZC82" s="90"/>
      <c r="MZD82" s="90"/>
      <c r="MZE82" s="90"/>
      <c r="MZF82" s="90"/>
      <c r="MZG82" s="90"/>
      <c r="MZH82" s="90"/>
      <c r="MZI82" s="90"/>
      <c r="MZJ82" s="90"/>
      <c r="MZK82" s="90"/>
      <c r="MZL82" s="90"/>
      <c r="MZM82" s="90"/>
      <c r="MZN82" s="90"/>
      <c r="MZO82" s="90"/>
      <c r="MZP82" s="90"/>
      <c r="MZQ82" s="90"/>
      <c r="MZR82" s="90"/>
      <c r="MZS82" s="90"/>
      <c r="MZT82" s="90"/>
      <c r="MZU82" s="90"/>
      <c r="MZV82" s="90"/>
      <c r="MZW82" s="90"/>
      <c r="MZX82" s="90"/>
      <c r="MZY82" s="90"/>
      <c r="MZZ82" s="90"/>
      <c r="NAA82" s="90"/>
      <c r="NAB82" s="90"/>
      <c r="NAC82" s="90"/>
      <c r="NAD82" s="90"/>
      <c r="NAE82" s="90"/>
      <c r="NAF82" s="90"/>
      <c r="NAG82" s="90"/>
      <c r="NAH82" s="90"/>
      <c r="NAI82" s="90"/>
      <c r="NAJ82" s="90"/>
      <c r="NAK82" s="90"/>
      <c r="NAL82" s="90"/>
      <c r="NAM82" s="90"/>
      <c r="NAN82" s="90"/>
      <c r="NAO82" s="90"/>
      <c r="NAP82" s="90"/>
      <c r="NAQ82" s="90"/>
      <c r="NAR82" s="90"/>
      <c r="NAS82" s="90"/>
      <c r="NAT82" s="90"/>
      <c r="NAU82" s="90"/>
      <c r="NAV82" s="90"/>
      <c r="NAW82" s="90"/>
      <c r="NAX82" s="90"/>
      <c r="NAY82" s="90"/>
      <c r="NAZ82" s="90"/>
      <c r="NBA82" s="90"/>
      <c r="NBB82" s="90"/>
      <c r="NBC82" s="90"/>
      <c r="NBD82" s="90"/>
      <c r="NBE82" s="90"/>
      <c r="NBF82" s="90"/>
      <c r="NBG82" s="90"/>
      <c r="NBH82" s="90"/>
      <c r="NBI82" s="90"/>
      <c r="NBJ82" s="90"/>
      <c r="NBK82" s="90"/>
      <c r="NBL82" s="90"/>
      <c r="NBM82" s="90"/>
      <c r="NBN82" s="90"/>
      <c r="NBO82" s="90"/>
      <c r="NBP82" s="90"/>
      <c r="NBQ82" s="90"/>
      <c r="NBR82" s="90"/>
      <c r="NBS82" s="90"/>
      <c r="NBT82" s="90"/>
      <c r="NBU82" s="90"/>
      <c r="NBV82" s="90"/>
      <c r="NBW82" s="90"/>
      <c r="NBX82" s="90"/>
      <c r="NBY82" s="90"/>
      <c r="NBZ82" s="90"/>
      <c r="NCA82" s="90"/>
      <c r="NCB82" s="90"/>
      <c r="NCC82" s="90"/>
      <c r="NCD82" s="90"/>
      <c r="NCE82" s="90"/>
      <c r="NCF82" s="90"/>
      <c r="NCG82" s="90"/>
      <c r="NCH82" s="90"/>
      <c r="NCI82" s="90"/>
      <c r="NCJ82" s="90"/>
      <c r="NCK82" s="90"/>
      <c r="NCL82" s="90"/>
      <c r="NCM82" s="90"/>
      <c r="NCN82" s="90"/>
      <c r="NCO82" s="90"/>
      <c r="NCP82" s="90"/>
      <c r="NCQ82" s="90"/>
      <c r="NCR82" s="90"/>
      <c r="NCS82" s="90"/>
      <c r="NCT82" s="90"/>
      <c r="NCU82" s="90"/>
      <c r="NCV82" s="90"/>
      <c r="NCW82" s="90"/>
      <c r="NCX82" s="90"/>
      <c r="NCY82" s="90"/>
      <c r="NCZ82" s="90"/>
      <c r="NDA82" s="90"/>
      <c r="NDB82" s="90"/>
      <c r="NDC82" s="90"/>
      <c r="NDD82" s="90"/>
      <c r="NDE82" s="90"/>
      <c r="NDF82" s="90"/>
      <c r="NDG82" s="90"/>
      <c r="NDH82" s="90"/>
      <c r="NDI82" s="90"/>
      <c r="NDJ82" s="90"/>
      <c r="NDK82" s="90"/>
      <c r="NDL82" s="90"/>
      <c r="NDM82" s="90"/>
      <c r="NDN82" s="90"/>
      <c r="NDO82" s="90"/>
      <c r="NDP82" s="90"/>
      <c r="NDQ82" s="90"/>
      <c r="NDR82" s="90"/>
      <c r="NDS82" s="90"/>
      <c r="NDT82" s="90"/>
      <c r="NDU82" s="90"/>
      <c r="NDV82" s="90"/>
      <c r="NDW82" s="90"/>
      <c r="NDX82" s="90"/>
      <c r="NDY82" s="90"/>
      <c r="NDZ82" s="90"/>
      <c r="NEA82" s="90"/>
      <c r="NEB82" s="90"/>
      <c r="NEC82" s="90"/>
      <c r="NED82" s="90"/>
      <c r="NEE82" s="90"/>
      <c r="NEF82" s="90"/>
      <c r="NEG82" s="90"/>
      <c r="NEH82" s="90"/>
      <c r="NEI82" s="90"/>
      <c r="NEJ82" s="90"/>
      <c r="NEK82" s="90"/>
      <c r="NEL82" s="90"/>
      <c r="NEM82" s="90"/>
      <c r="NEN82" s="90"/>
      <c r="NEO82" s="90"/>
      <c r="NEP82" s="90"/>
      <c r="NEQ82" s="90"/>
      <c r="NER82" s="90"/>
      <c r="NES82" s="90"/>
      <c r="NET82" s="90"/>
      <c r="NEU82" s="90"/>
      <c r="NEV82" s="90"/>
      <c r="NEW82" s="90"/>
      <c r="NEX82" s="90"/>
      <c r="NEY82" s="90"/>
      <c r="NEZ82" s="90"/>
      <c r="NFA82" s="90"/>
      <c r="NFB82" s="90"/>
      <c r="NFC82" s="90"/>
      <c r="NFD82" s="90"/>
      <c r="NFE82" s="90"/>
      <c r="NFF82" s="90"/>
      <c r="NFG82" s="90"/>
      <c r="NFH82" s="90"/>
      <c r="NFI82" s="90"/>
      <c r="NFJ82" s="90"/>
      <c r="NFK82" s="90"/>
      <c r="NFL82" s="90"/>
      <c r="NFM82" s="90"/>
      <c r="NFN82" s="90"/>
      <c r="NFO82" s="90"/>
      <c r="NFP82" s="90"/>
      <c r="NFQ82" s="90"/>
      <c r="NFR82" s="90"/>
      <c r="NFS82" s="90"/>
      <c r="NFT82" s="90"/>
      <c r="NFU82" s="90"/>
      <c r="NFV82" s="90"/>
      <c r="NFW82" s="90"/>
      <c r="NFX82" s="90"/>
      <c r="NFY82" s="90"/>
      <c r="NFZ82" s="90"/>
      <c r="NGA82" s="90"/>
      <c r="NGB82" s="90"/>
      <c r="NGC82" s="90"/>
      <c r="NGD82" s="90"/>
      <c r="NGE82" s="90"/>
      <c r="NGF82" s="90"/>
      <c r="NGG82" s="90"/>
      <c r="NGH82" s="90"/>
      <c r="NGI82" s="90"/>
      <c r="NGJ82" s="90"/>
      <c r="NGK82" s="90"/>
      <c r="NGL82" s="90"/>
      <c r="NGM82" s="90"/>
      <c r="NGN82" s="90"/>
      <c r="NGO82" s="90"/>
      <c r="NGP82" s="90"/>
      <c r="NGQ82" s="90"/>
      <c r="NGR82" s="90"/>
      <c r="NGS82" s="90"/>
      <c r="NGT82" s="90"/>
      <c r="NGU82" s="90"/>
      <c r="NGV82" s="90"/>
      <c r="NGW82" s="90"/>
      <c r="NGX82" s="90"/>
      <c r="NGY82" s="90"/>
      <c r="NGZ82" s="90"/>
      <c r="NHA82" s="90"/>
      <c r="NHB82" s="90"/>
      <c r="NHC82" s="90"/>
      <c r="NHD82" s="90"/>
      <c r="NHE82" s="90"/>
      <c r="NHF82" s="90"/>
      <c r="NHG82" s="90"/>
      <c r="NHH82" s="90"/>
      <c r="NHI82" s="90"/>
      <c r="NHJ82" s="90"/>
      <c r="NHK82" s="90"/>
      <c r="NHL82" s="90"/>
      <c r="NHM82" s="90"/>
      <c r="NHN82" s="90"/>
      <c r="NHO82" s="90"/>
      <c r="NHP82" s="90"/>
      <c r="NHQ82" s="90"/>
      <c r="NHR82" s="90"/>
      <c r="NHS82" s="90"/>
      <c r="NHT82" s="90"/>
      <c r="NHU82" s="90"/>
      <c r="NHV82" s="90"/>
      <c r="NHW82" s="90"/>
      <c r="NHX82" s="90"/>
      <c r="NHY82" s="90"/>
      <c r="NHZ82" s="90"/>
      <c r="NIA82" s="90"/>
      <c r="NIB82" s="90"/>
      <c r="NIC82" s="90"/>
      <c r="NID82" s="90"/>
      <c r="NIE82" s="90"/>
      <c r="NIF82" s="90"/>
      <c r="NIG82" s="90"/>
      <c r="NIH82" s="90"/>
      <c r="NII82" s="90"/>
      <c r="NIJ82" s="90"/>
      <c r="NIK82" s="90"/>
      <c r="NIL82" s="90"/>
      <c r="NIM82" s="90"/>
      <c r="NIN82" s="90"/>
      <c r="NIO82" s="90"/>
      <c r="NIP82" s="90"/>
      <c r="NIQ82" s="90"/>
      <c r="NIR82" s="90"/>
      <c r="NIS82" s="90"/>
      <c r="NIT82" s="90"/>
      <c r="NIU82" s="90"/>
      <c r="NIV82" s="90"/>
      <c r="NIW82" s="90"/>
      <c r="NIX82" s="90"/>
      <c r="NIY82" s="90"/>
      <c r="NIZ82" s="90"/>
      <c r="NJA82" s="90"/>
      <c r="NJB82" s="90"/>
      <c r="NJC82" s="90"/>
      <c r="NJD82" s="90"/>
      <c r="NJE82" s="90"/>
      <c r="NJF82" s="90"/>
      <c r="NJG82" s="90"/>
      <c r="NJH82" s="90"/>
      <c r="NJI82" s="90"/>
      <c r="NJJ82" s="90"/>
      <c r="NJK82" s="90"/>
      <c r="NJL82" s="90"/>
      <c r="NJM82" s="90"/>
      <c r="NJN82" s="90"/>
      <c r="NJO82" s="90"/>
      <c r="NJP82" s="90"/>
      <c r="NJQ82" s="90"/>
      <c r="NJR82" s="90"/>
      <c r="NJS82" s="90"/>
      <c r="NJT82" s="90"/>
      <c r="NJU82" s="90"/>
      <c r="NJV82" s="90"/>
      <c r="NJW82" s="90"/>
      <c r="NJX82" s="90"/>
      <c r="NJY82" s="90"/>
      <c r="NJZ82" s="90"/>
      <c r="NKA82" s="90"/>
      <c r="NKB82" s="90"/>
      <c r="NKC82" s="90"/>
      <c r="NKD82" s="90"/>
      <c r="NKE82" s="90"/>
      <c r="NKF82" s="90"/>
      <c r="NKG82" s="90"/>
      <c r="NKH82" s="90"/>
      <c r="NKI82" s="90"/>
      <c r="NKJ82" s="90"/>
      <c r="NKK82" s="90"/>
      <c r="NKL82" s="90"/>
      <c r="NKM82" s="90"/>
      <c r="NKN82" s="90"/>
      <c r="NKO82" s="90"/>
      <c r="NKP82" s="90"/>
      <c r="NKQ82" s="90"/>
      <c r="NKR82" s="90"/>
      <c r="NKS82" s="90"/>
      <c r="NKT82" s="90"/>
      <c r="NKU82" s="90"/>
      <c r="NKV82" s="90"/>
      <c r="NKW82" s="90"/>
      <c r="NKX82" s="90"/>
      <c r="NKY82" s="90"/>
      <c r="NKZ82" s="90"/>
      <c r="NLA82" s="90"/>
      <c r="NLB82" s="90"/>
      <c r="NLC82" s="90"/>
      <c r="NLD82" s="90"/>
      <c r="NLE82" s="90"/>
      <c r="NLF82" s="90"/>
      <c r="NLG82" s="90"/>
      <c r="NLH82" s="90"/>
      <c r="NLI82" s="90"/>
      <c r="NLJ82" s="90"/>
      <c r="NLK82" s="90"/>
      <c r="NLL82" s="90"/>
      <c r="NLM82" s="90"/>
      <c r="NLN82" s="90"/>
      <c r="NLO82" s="90"/>
      <c r="NLP82" s="90"/>
      <c r="NLQ82" s="90"/>
      <c r="NLR82" s="90"/>
      <c r="NLS82" s="90"/>
      <c r="NLT82" s="90"/>
      <c r="NLU82" s="90"/>
      <c r="NLV82" s="90"/>
      <c r="NLW82" s="90"/>
      <c r="NLX82" s="90"/>
      <c r="NLY82" s="90"/>
      <c r="NLZ82" s="90"/>
      <c r="NMA82" s="90"/>
      <c r="NMB82" s="90"/>
      <c r="NMC82" s="90"/>
      <c r="NMD82" s="90"/>
      <c r="NME82" s="90"/>
      <c r="NMF82" s="90"/>
      <c r="NMG82" s="90"/>
      <c r="NMH82" s="90"/>
      <c r="NMI82" s="90"/>
      <c r="NMJ82" s="90"/>
      <c r="NMK82" s="90"/>
      <c r="NML82" s="90"/>
      <c r="NMM82" s="90"/>
      <c r="NMN82" s="90"/>
      <c r="NMO82" s="90"/>
      <c r="NMP82" s="90"/>
      <c r="NMQ82" s="90"/>
      <c r="NMR82" s="90"/>
      <c r="NMS82" s="90"/>
      <c r="NMT82" s="90"/>
      <c r="NMU82" s="90"/>
      <c r="NMV82" s="90"/>
      <c r="NMW82" s="90"/>
      <c r="NMX82" s="90"/>
      <c r="NMY82" s="90"/>
      <c r="NMZ82" s="90"/>
      <c r="NNA82" s="90"/>
      <c r="NNB82" s="90"/>
      <c r="NNC82" s="90"/>
      <c r="NND82" s="90"/>
      <c r="NNE82" s="90"/>
      <c r="NNF82" s="90"/>
      <c r="NNG82" s="90"/>
      <c r="NNH82" s="90"/>
      <c r="NNI82" s="90"/>
      <c r="NNJ82" s="90"/>
      <c r="NNK82" s="90"/>
      <c r="NNL82" s="90"/>
      <c r="NNM82" s="90"/>
      <c r="NNN82" s="90"/>
      <c r="NNO82" s="90"/>
      <c r="NNP82" s="90"/>
      <c r="NNQ82" s="90"/>
      <c r="NNR82" s="90"/>
      <c r="NNS82" s="90"/>
      <c r="NNT82" s="90"/>
      <c r="NNU82" s="90"/>
      <c r="NNV82" s="90"/>
      <c r="NNW82" s="90"/>
      <c r="NNX82" s="90"/>
      <c r="NNY82" s="90"/>
      <c r="NNZ82" s="90"/>
      <c r="NOA82" s="90"/>
      <c r="NOB82" s="90"/>
      <c r="NOC82" s="90"/>
      <c r="NOD82" s="90"/>
      <c r="NOE82" s="90"/>
      <c r="NOF82" s="90"/>
      <c r="NOG82" s="90"/>
      <c r="NOH82" s="90"/>
      <c r="NOI82" s="90"/>
      <c r="NOJ82" s="90"/>
      <c r="NOK82" s="90"/>
      <c r="NOL82" s="90"/>
      <c r="NOM82" s="90"/>
      <c r="NON82" s="90"/>
      <c r="NOO82" s="90"/>
      <c r="NOP82" s="90"/>
      <c r="NOQ82" s="90"/>
      <c r="NOR82" s="90"/>
      <c r="NOS82" s="90"/>
      <c r="NOT82" s="90"/>
      <c r="NOU82" s="90"/>
      <c r="NOV82" s="90"/>
      <c r="NOW82" s="90"/>
      <c r="NOX82" s="90"/>
      <c r="NOY82" s="90"/>
      <c r="NOZ82" s="90"/>
      <c r="NPA82" s="90"/>
      <c r="NPB82" s="90"/>
      <c r="NPC82" s="90"/>
      <c r="NPD82" s="90"/>
      <c r="NPE82" s="90"/>
      <c r="NPF82" s="90"/>
      <c r="NPG82" s="90"/>
      <c r="NPH82" s="90"/>
      <c r="NPI82" s="90"/>
      <c r="NPJ82" s="90"/>
      <c r="NPK82" s="90"/>
      <c r="NPL82" s="90"/>
      <c r="NPM82" s="90"/>
      <c r="NPN82" s="90"/>
      <c r="NPO82" s="90"/>
      <c r="NPP82" s="90"/>
      <c r="NPQ82" s="90"/>
      <c r="NPR82" s="90"/>
      <c r="NPS82" s="90"/>
      <c r="NPT82" s="90"/>
      <c r="NPU82" s="90"/>
      <c r="NPV82" s="90"/>
      <c r="NPW82" s="90"/>
      <c r="NPX82" s="90"/>
      <c r="NPY82" s="90"/>
      <c r="NPZ82" s="90"/>
      <c r="NQA82" s="90"/>
      <c r="NQB82" s="90"/>
      <c r="NQC82" s="90"/>
      <c r="NQD82" s="90"/>
      <c r="NQE82" s="90"/>
      <c r="NQF82" s="90"/>
      <c r="NQG82" s="90"/>
      <c r="NQH82" s="90"/>
      <c r="NQI82" s="90"/>
      <c r="NQJ82" s="90"/>
      <c r="NQK82" s="90"/>
      <c r="NQL82" s="90"/>
      <c r="NQM82" s="90"/>
      <c r="NQN82" s="90"/>
      <c r="NQO82" s="90"/>
      <c r="NQP82" s="90"/>
      <c r="NQQ82" s="90"/>
      <c r="NQR82" s="90"/>
      <c r="NQS82" s="90"/>
      <c r="NQT82" s="90"/>
      <c r="NQU82" s="90"/>
      <c r="NQV82" s="90"/>
      <c r="NQW82" s="90"/>
      <c r="NQX82" s="90"/>
      <c r="NQY82" s="90"/>
      <c r="NQZ82" s="90"/>
      <c r="NRA82" s="90"/>
      <c r="NRB82" s="90"/>
      <c r="NRC82" s="90"/>
      <c r="NRD82" s="90"/>
      <c r="NRE82" s="90"/>
      <c r="NRF82" s="90"/>
      <c r="NRG82" s="90"/>
      <c r="NRH82" s="90"/>
      <c r="NRI82" s="90"/>
      <c r="NRJ82" s="90"/>
      <c r="NRK82" s="90"/>
      <c r="NRL82" s="90"/>
      <c r="NRM82" s="90"/>
      <c r="NRN82" s="90"/>
      <c r="NRO82" s="90"/>
      <c r="NRP82" s="90"/>
      <c r="NRQ82" s="90"/>
      <c r="NRR82" s="90"/>
      <c r="NRS82" s="90"/>
      <c r="NRT82" s="90"/>
      <c r="NRU82" s="90"/>
      <c r="NRV82" s="90"/>
      <c r="NRW82" s="90"/>
      <c r="NRX82" s="90"/>
      <c r="NRY82" s="90"/>
      <c r="NRZ82" s="90"/>
      <c r="NSA82" s="90"/>
      <c r="NSB82" s="90"/>
      <c r="NSC82" s="90"/>
      <c r="NSD82" s="90"/>
      <c r="NSE82" s="90"/>
      <c r="NSF82" s="90"/>
      <c r="NSG82" s="90"/>
      <c r="NSH82" s="90"/>
      <c r="NSI82" s="90"/>
      <c r="NSJ82" s="90"/>
      <c r="NSK82" s="90"/>
      <c r="NSL82" s="90"/>
      <c r="NSM82" s="90"/>
      <c r="NSN82" s="90"/>
      <c r="NSO82" s="90"/>
      <c r="NSP82" s="90"/>
      <c r="NSQ82" s="90"/>
      <c r="NSR82" s="90"/>
      <c r="NSS82" s="90"/>
      <c r="NST82" s="90"/>
      <c r="NSU82" s="90"/>
      <c r="NSV82" s="90"/>
      <c r="NSW82" s="90"/>
      <c r="NSX82" s="90"/>
      <c r="NSY82" s="90"/>
      <c r="NSZ82" s="90"/>
      <c r="NTA82" s="90"/>
      <c r="NTB82" s="90"/>
      <c r="NTC82" s="90"/>
      <c r="NTD82" s="90"/>
      <c r="NTE82" s="90"/>
      <c r="NTF82" s="90"/>
      <c r="NTG82" s="90"/>
      <c r="NTH82" s="90"/>
      <c r="NTI82" s="90"/>
      <c r="NTJ82" s="90"/>
      <c r="NTK82" s="90"/>
      <c r="NTL82" s="90"/>
      <c r="NTM82" s="90"/>
      <c r="NTN82" s="90"/>
      <c r="NTO82" s="90"/>
      <c r="NTP82" s="90"/>
      <c r="NTQ82" s="90"/>
      <c r="NTR82" s="90"/>
      <c r="NTS82" s="90"/>
      <c r="NTT82" s="90"/>
      <c r="NTU82" s="90"/>
      <c r="NTV82" s="90"/>
      <c r="NTW82" s="90"/>
      <c r="NTX82" s="90"/>
      <c r="NTY82" s="90"/>
      <c r="NTZ82" s="90"/>
      <c r="NUA82" s="90"/>
      <c r="NUB82" s="90"/>
      <c r="NUC82" s="90"/>
      <c r="NUD82" s="90"/>
      <c r="NUE82" s="90"/>
      <c r="NUF82" s="90"/>
      <c r="NUG82" s="90"/>
      <c r="NUH82" s="90"/>
      <c r="NUI82" s="90"/>
      <c r="NUJ82" s="90"/>
      <c r="NUK82" s="90"/>
      <c r="NUL82" s="90"/>
      <c r="NUM82" s="90"/>
      <c r="NUN82" s="90"/>
      <c r="NUO82" s="90"/>
      <c r="NUP82" s="90"/>
      <c r="NUQ82" s="90"/>
      <c r="NUR82" s="90"/>
      <c r="NUS82" s="90"/>
      <c r="NUT82" s="90"/>
      <c r="NUU82" s="90"/>
      <c r="NUV82" s="90"/>
      <c r="NUW82" s="90"/>
      <c r="NUX82" s="90"/>
      <c r="NUY82" s="90"/>
      <c r="NUZ82" s="90"/>
      <c r="NVA82" s="90"/>
      <c r="NVB82" s="90"/>
      <c r="NVC82" s="90"/>
      <c r="NVD82" s="90"/>
      <c r="NVE82" s="90"/>
      <c r="NVF82" s="90"/>
      <c r="NVG82" s="90"/>
      <c r="NVH82" s="90"/>
      <c r="NVI82" s="90"/>
      <c r="NVJ82" s="90"/>
      <c r="NVK82" s="90"/>
      <c r="NVL82" s="90"/>
      <c r="NVM82" s="90"/>
      <c r="NVN82" s="90"/>
      <c r="NVO82" s="90"/>
      <c r="NVP82" s="90"/>
      <c r="NVQ82" s="90"/>
      <c r="NVR82" s="90"/>
      <c r="NVS82" s="90"/>
      <c r="NVT82" s="90"/>
      <c r="NVU82" s="90"/>
      <c r="NVV82" s="90"/>
      <c r="NVW82" s="90"/>
      <c r="NVX82" s="90"/>
      <c r="NVY82" s="90"/>
      <c r="NVZ82" s="90"/>
      <c r="NWA82" s="90"/>
      <c r="NWB82" s="90"/>
      <c r="NWC82" s="90"/>
      <c r="NWD82" s="90"/>
      <c r="NWE82" s="90"/>
      <c r="NWF82" s="90"/>
      <c r="NWG82" s="90"/>
      <c r="NWH82" s="90"/>
      <c r="NWI82" s="90"/>
      <c r="NWJ82" s="90"/>
      <c r="NWK82" s="90"/>
      <c r="NWL82" s="90"/>
      <c r="NWM82" s="90"/>
      <c r="NWN82" s="90"/>
      <c r="NWO82" s="90"/>
      <c r="NWP82" s="90"/>
      <c r="NWQ82" s="90"/>
      <c r="NWR82" s="90"/>
      <c r="NWS82" s="90"/>
      <c r="NWT82" s="90"/>
      <c r="NWU82" s="90"/>
      <c r="NWV82" s="90"/>
      <c r="NWW82" s="90"/>
      <c r="NWX82" s="90"/>
      <c r="NWY82" s="90"/>
      <c r="NWZ82" s="90"/>
      <c r="NXA82" s="90"/>
      <c r="NXB82" s="90"/>
      <c r="NXC82" s="90"/>
      <c r="NXD82" s="90"/>
      <c r="NXE82" s="90"/>
      <c r="NXF82" s="90"/>
      <c r="NXG82" s="90"/>
      <c r="NXH82" s="90"/>
      <c r="NXI82" s="90"/>
      <c r="NXJ82" s="90"/>
      <c r="NXK82" s="90"/>
      <c r="NXL82" s="90"/>
      <c r="NXM82" s="90"/>
      <c r="NXN82" s="90"/>
      <c r="NXO82" s="90"/>
      <c r="NXP82" s="90"/>
      <c r="NXQ82" s="90"/>
      <c r="NXR82" s="90"/>
      <c r="NXS82" s="90"/>
      <c r="NXT82" s="90"/>
      <c r="NXU82" s="90"/>
      <c r="NXV82" s="90"/>
      <c r="NXW82" s="90"/>
      <c r="NXX82" s="90"/>
      <c r="NXY82" s="90"/>
      <c r="NXZ82" s="90"/>
      <c r="NYA82" s="90"/>
      <c r="NYB82" s="90"/>
      <c r="NYC82" s="90"/>
      <c r="NYD82" s="90"/>
      <c r="NYE82" s="90"/>
      <c r="NYF82" s="90"/>
      <c r="NYG82" s="90"/>
      <c r="NYH82" s="90"/>
      <c r="NYI82" s="90"/>
      <c r="NYJ82" s="90"/>
      <c r="NYK82" s="90"/>
      <c r="NYL82" s="90"/>
      <c r="NYM82" s="90"/>
      <c r="NYN82" s="90"/>
      <c r="NYO82" s="90"/>
      <c r="NYP82" s="90"/>
      <c r="NYQ82" s="90"/>
      <c r="NYR82" s="90"/>
      <c r="NYS82" s="90"/>
      <c r="NYT82" s="90"/>
      <c r="NYU82" s="90"/>
      <c r="NYV82" s="90"/>
      <c r="NYW82" s="90"/>
      <c r="NYX82" s="90"/>
      <c r="NYY82" s="90"/>
      <c r="NYZ82" s="90"/>
      <c r="NZA82" s="90"/>
      <c r="NZB82" s="90"/>
      <c r="NZC82" s="90"/>
      <c r="NZD82" s="90"/>
      <c r="NZE82" s="90"/>
      <c r="NZF82" s="90"/>
      <c r="NZG82" s="90"/>
      <c r="NZH82" s="90"/>
      <c r="NZI82" s="90"/>
      <c r="NZJ82" s="90"/>
      <c r="NZK82" s="90"/>
      <c r="NZL82" s="90"/>
      <c r="NZM82" s="90"/>
      <c r="NZN82" s="90"/>
      <c r="NZO82" s="90"/>
      <c r="NZP82" s="90"/>
      <c r="NZQ82" s="90"/>
      <c r="NZR82" s="90"/>
      <c r="NZS82" s="90"/>
      <c r="NZT82" s="90"/>
      <c r="NZU82" s="90"/>
      <c r="NZV82" s="90"/>
      <c r="NZW82" s="90"/>
      <c r="NZX82" s="90"/>
      <c r="NZY82" s="90"/>
      <c r="NZZ82" s="90"/>
      <c r="OAA82" s="90"/>
      <c r="OAB82" s="90"/>
      <c r="OAC82" s="90"/>
      <c r="OAD82" s="90"/>
      <c r="OAE82" s="90"/>
      <c r="OAF82" s="90"/>
      <c r="OAG82" s="90"/>
      <c r="OAH82" s="90"/>
      <c r="OAI82" s="90"/>
      <c r="OAJ82" s="90"/>
      <c r="OAK82" s="90"/>
      <c r="OAL82" s="90"/>
      <c r="OAM82" s="90"/>
      <c r="OAN82" s="90"/>
      <c r="OAO82" s="90"/>
      <c r="OAP82" s="90"/>
      <c r="OAQ82" s="90"/>
      <c r="OAR82" s="90"/>
      <c r="OAS82" s="90"/>
      <c r="OAT82" s="90"/>
      <c r="OAU82" s="90"/>
      <c r="OAV82" s="90"/>
      <c r="OAW82" s="90"/>
      <c r="OAX82" s="90"/>
      <c r="OAY82" s="90"/>
      <c r="OAZ82" s="90"/>
      <c r="OBA82" s="90"/>
      <c r="OBB82" s="90"/>
      <c r="OBC82" s="90"/>
      <c r="OBD82" s="90"/>
      <c r="OBE82" s="90"/>
      <c r="OBF82" s="90"/>
      <c r="OBG82" s="90"/>
      <c r="OBH82" s="90"/>
      <c r="OBI82" s="90"/>
      <c r="OBJ82" s="90"/>
      <c r="OBK82" s="90"/>
      <c r="OBL82" s="90"/>
      <c r="OBM82" s="90"/>
      <c r="OBN82" s="90"/>
      <c r="OBO82" s="90"/>
      <c r="OBP82" s="90"/>
      <c r="OBQ82" s="90"/>
      <c r="OBR82" s="90"/>
      <c r="OBS82" s="90"/>
      <c r="OBT82" s="90"/>
      <c r="OBU82" s="90"/>
      <c r="OBV82" s="90"/>
      <c r="OBW82" s="90"/>
      <c r="OBX82" s="90"/>
      <c r="OBY82" s="90"/>
      <c r="OBZ82" s="90"/>
      <c r="OCA82" s="90"/>
      <c r="OCB82" s="90"/>
      <c r="OCC82" s="90"/>
      <c r="OCD82" s="90"/>
      <c r="OCE82" s="90"/>
      <c r="OCF82" s="90"/>
      <c r="OCG82" s="90"/>
      <c r="OCH82" s="90"/>
      <c r="OCI82" s="90"/>
      <c r="OCJ82" s="90"/>
      <c r="OCK82" s="90"/>
      <c r="OCL82" s="90"/>
      <c r="OCM82" s="90"/>
      <c r="OCN82" s="90"/>
      <c r="OCO82" s="90"/>
      <c r="OCP82" s="90"/>
      <c r="OCQ82" s="90"/>
      <c r="OCR82" s="90"/>
      <c r="OCS82" s="90"/>
      <c r="OCT82" s="90"/>
      <c r="OCU82" s="90"/>
      <c r="OCV82" s="90"/>
      <c r="OCW82" s="90"/>
      <c r="OCX82" s="90"/>
      <c r="OCY82" s="90"/>
      <c r="OCZ82" s="90"/>
      <c r="ODA82" s="90"/>
      <c r="ODB82" s="90"/>
      <c r="ODC82" s="90"/>
      <c r="ODD82" s="90"/>
      <c r="ODE82" s="90"/>
      <c r="ODF82" s="90"/>
      <c r="ODG82" s="90"/>
      <c r="ODH82" s="90"/>
      <c r="ODI82" s="90"/>
      <c r="ODJ82" s="90"/>
      <c r="ODK82" s="90"/>
      <c r="ODL82" s="90"/>
      <c r="ODM82" s="90"/>
      <c r="ODN82" s="90"/>
      <c r="ODO82" s="90"/>
      <c r="ODP82" s="90"/>
      <c r="ODQ82" s="90"/>
      <c r="ODR82" s="90"/>
      <c r="ODS82" s="90"/>
      <c r="ODT82" s="90"/>
      <c r="ODU82" s="90"/>
      <c r="ODV82" s="90"/>
      <c r="ODW82" s="90"/>
      <c r="ODX82" s="90"/>
      <c r="ODY82" s="90"/>
      <c r="ODZ82" s="90"/>
      <c r="OEA82" s="90"/>
      <c r="OEB82" s="90"/>
      <c r="OEC82" s="90"/>
      <c r="OED82" s="90"/>
      <c r="OEE82" s="90"/>
      <c r="OEF82" s="90"/>
      <c r="OEG82" s="90"/>
      <c r="OEH82" s="90"/>
      <c r="OEI82" s="90"/>
      <c r="OEJ82" s="90"/>
      <c r="OEK82" s="90"/>
      <c r="OEL82" s="90"/>
      <c r="OEM82" s="90"/>
      <c r="OEN82" s="90"/>
      <c r="OEO82" s="90"/>
      <c r="OEP82" s="90"/>
      <c r="OEQ82" s="90"/>
      <c r="OER82" s="90"/>
      <c r="OES82" s="90"/>
      <c r="OET82" s="90"/>
      <c r="OEU82" s="90"/>
      <c r="OEV82" s="90"/>
      <c r="OEW82" s="90"/>
      <c r="OEX82" s="90"/>
      <c r="OEY82" s="90"/>
      <c r="OEZ82" s="90"/>
      <c r="OFA82" s="90"/>
      <c r="OFB82" s="90"/>
      <c r="OFC82" s="90"/>
      <c r="OFD82" s="90"/>
      <c r="OFE82" s="90"/>
      <c r="OFF82" s="90"/>
      <c r="OFG82" s="90"/>
      <c r="OFH82" s="90"/>
      <c r="OFI82" s="90"/>
      <c r="OFJ82" s="90"/>
      <c r="OFK82" s="90"/>
      <c r="OFL82" s="90"/>
      <c r="OFM82" s="90"/>
      <c r="OFN82" s="90"/>
      <c r="OFO82" s="90"/>
      <c r="OFP82" s="90"/>
      <c r="OFQ82" s="90"/>
      <c r="OFR82" s="90"/>
      <c r="OFS82" s="90"/>
      <c r="OFT82" s="90"/>
      <c r="OFU82" s="90"/>
      <c r="OFV82" s="90"/>
      <c r="OFW82" s="90"/>
      <c r="OFX82" s="90"/>
      <c r="OFY82" s="90"/>
      <c r="OFZ82" s="90"/>
      <c r="OGA82" s="90"/>
      <c r="OGB82" s="90"/>
      <c r="OGC82" s="90"/>
      <c r="OGD82" s="90"/>
      <c r="OGE82" s="90"/>
      <c r="OGF82" s="90"/>
      <c r="OGG82" s="90"/>
      <c r="OGH82" s="90"/>
      <c r="OGI82" s="90"/>
      <c r="OGJ82" s="90"/>
      <c r="OGK82" s="90"/>
      <c r="OGL82" s="90"/>
      <c r="OGM82" s="90"/>
      <c r="OGN82" s="90"/>
      <c r="OGO82" s="90"/>
      <c r="OGP82" s="90"/>
      <c r="OGQ82" s="90"/>
      <c r="OGR82" s="90"/>
      <c r="OGS82" s="90"/>
      <c r="OGT82" s="90"/>
      <c r="OGU82" s="90"/>
      <c r="OGV82" s="90"/>
      <c r="OGW82" s="90"/>
      <c r="OGX82" s="90"/>
      <c r="OGY82" s="90"/>
      <c r="OGZ82" s="90"/>
      <c r="OHA82" s="90"/>
      <c r="OHB82" s="90"/>
      <c r="OHC82" s="90"/>
      <c r="OHD82" s="90"/>
      <c r="OHE82" s="90"/>
      <c r="OHF82" s="90"/>
      <c r="OHG82" s="90"/>
      <c r="OHH82" s="90"/>
      <c r="OHI82" s="90"/>
      <c r="OHJ82" s="90"/>
      <c r="OHK82" s="90"/>
      <c r="OHL82" s="90"/>
      <c r="OHM82" s="90"/>
      <c r="OHN82" s="90"/>
      <c r="OHO82" s="90"/>
      <c r="OHP82" s="90"/>
      <c r="OHQ82" s="90"/>
      <c r="OHR82" s="90"/>
      <c r="OHS82" s="90"/>
      <c r="OHT82" s="90"/>
      <c r="OHU82" s="90"/>
      <c r="OHV82" s="90"/>
      <c r="OHW82" s="90"/>
      <c r="OHX82" s="90"/>
      <c r="OHY82" s="90"/>
      <c r="OHZ82" s="90"/>
      <c r="OIA82" s="90"/>
      <c r="OIB82" s="90"/>
      <c r="OIC82" s="90"/>
      <c r="OID82" s="90"/>
      <c r="OIE82" s="90"/>
      <c r="OIF82" s="90"/>
      <c r="OIG82" s="90"/>
      <c r="OIH82" s="90"/>
      <c r="OII82" s="90"/>
      <c r="OIJ82" s="90"/>
      <c r="OIK82" s="90"/>
      <c r="OIL82" s="90"/>
      <c r="OIM82" s="90"/>
      <c r="OIN82" s="90"/>
      <c r="OIO82" s="90"/>
      <c r="OIP82" s="90"/>
      <c r="OIQ82" s="90"/>
      <c r="OIR82" s="90"/>
      <c r="OIS82" s="90"/>
      <c r="OIT82" s="90"/>
      <c r="OIU82" s="90"/>
      <c r="OIV82" s="90"/>
      <c r="OIW82" s="90"/>
      <c r="OIX82" s="90"/>
      <c r="OIY82" s="90"/>
      <c r="OIZ82" s="90"/>
      <c r="OJA82" s="90"/>
      <c r="OJB82" s="90"/>
      <c r="OJC82" s="90"/>
      <c r="OJD82" s="90"/>
      <c r="OJE82" s="90"/>
      <c r="OJF82" s="90"/>
      <c r="OJG82" s="90"/>
      <c r="OJH82" s="90"/>
      <c r="OJI82" s="90"/>
      <c r="OJJ82" s="90"/>
      <c r="OJK82" s="90"/>
      <c r="OJL82" s="90"/>
      <c r="OJM82" s="90"/>
      <c r="OJN82" s="90"/>
      <c r="OJO82" s="90"/>
      <c r="OJP82" s="90"/>
      <c r="OJQ82" s="90"/>
      <c r="OJR82" s="90"/>
      <c r="OJS82" s="90"/>
      <c r="OJT82" s="90"/>
      <c r="OJU82" s="90"/>
      <c r="OJV82" s="90"/>
      <c r="OJW82" s="90"/>
      <c r="OJX82" s="90"/>
      <c r="OJY82" s="90"/>
      <c r="OJZ82" s="90"/>
      <c r="OKA82" s="90"/>
      <c r="OKB82" s="90"/>
      <c r="OKC82" s="90"/>
      <c r="OKD82" s="90"/>
      <c r="OKE82" s="90"/>
      <c r="OKF82" s="90"/>
      <c r="OKG82" s="90"/>
      <c r="OKH82" s="90"/>
      <c r="OKI82" s="90"/>
      <c r="OKJ82" s="90"/>
      <c r="OKK82" s="90"/>
      <c r="OKL82" s="90"/>
      <c r="OKM82" s="90"/>
      <c r="OKN82" s="90"/>
      <c r="OKO82" s="90"/>
      <c r="OKP82" s="90"/>
      <c r="OKQ82" s="90"/>
      <c r="OKR82" s="90"/>
      <c r="OKS82" s="90"/>
      <c r="OKT82" s="90"/>
      <c r="OKU82" s="90"/>
      <c r="OKV82" s="90"/>
      <c r="OKW82" s="90"/>
      <c r="OKX82" s="90"/>
      <c r="OKY82" s="90"/>
      <c r="OKZ82" s="90"/>
      <c r="OLA82" s="90"/>
      <c r="OLB82" s="90"/>
      <c r="OLC82" s="90"/>
      <c r="OLD82" s="90"/>
      <c r="OLE82" s="90"/>
      <c r="OLF82" s="90"/>
      <c r="OLG82" s="90"/>
      <c r="OLH82" s="90"/>
      <c r="OLI82" s="90"/>
      <c r="OLJ82" s="90"/>
      <c r="OLK82" s="90"/>
      <c r="OLL82" s="90"/>
      <c r="OLM82" s="90"/>
      <c r="OLN82" s="90"/>
      <c r="OLO82" s="90"/>
      <c r="OLP82" s="90"/>
      <c r="OLQ82" s="90"/>
      <c r="OLR82" s="90"/>
      <c r="OLS82" s="90"/>
      <c r="OLT82" s="90"/>
      <c r="OLU82" s="90"/>
      <c r="OLV82" s="90"/>
      <c r="OLW82" s="90"/>
      <c r="OLX82" s="90"/>
      <c r="OLY82" s="90"/>
      <c r="OLZ82" s="90"/>
      <c r="OMA82" s="90"/>
      <c r="OMB82" s="90"/>
      <c r="OMC82" s="90"/>
      <c r="OMD82" s="90"/>
      <c r="OME82" s="90"/>
      <c r="OMF82" s="90"/>
      <c r="OMG82" s="90"/>
      <c r="OMH82" s="90"/>
      <c r="OMI82" s="90"/>
      <c r="OMJ82" s="90"/>
      <c r="OMK82" s="90"/>
      <c r="OML82" s="90"/>
      <c r="OMM82" s="90"/>
      <c r="OMN82" s="90"/>
      <c r="OMO82" s="90"/>
      <c r="OMP82" s="90"/>
      <c r="OMQ82" s="90"/>
      <c r="OMR82" s="90"/>
      <c r="OMS82" s="90"/>
      <c r="OMT82" s="90"/>
      <c r="OMU82" s="90"/>
      <c r="OMV82" s="90"/>
      <c r="OMW82" s="90"/>
      <c r="OMX82" s="90"/>
      <c r="OMY82" s="90"/>
      <c r="OMZ82" s="90"/>
      <c r="ONA82" s="90"/>
      <c r="ONB82" s="90"/>
      <c r="ONC82" s="90"/>
      <c r="OND82" s="90"/>
      <c r="ONE82" s="90"/>
      <c r="ONF82" s="90"/>
      <c r="ONG82" s="90"/>
      <c r="ONH82" s="90"/>
      <c r="ONI82" s="90"/>
      <c r="ONJ82" s="90"/>
      <c r="ONK82" s="90"/>
      <c r="ONL82" s="90"/>
      <c r="ONM82" s="90"/>
      <c r="ONN82" s="90"/>
      <c r="ONO82" s="90"/>
      <c r="ONP82" s="90"/>
      <c r="ONQ82" s="90"/>
      <c r="ONR82" s="90"/>
      <c r="ONS82" s="90"/>
      <c r="ONT82" s="90"/>
      <c r="ONU82" s="90"/>
      <c r="ONV82" s="90"/>
      <c r="ONW82" s="90"/>
      <c r="ONX82" s="90"/>
      <c r="ONY82" s="90"/>
      <c r="ONZ82" s="90"/>
      <c r="OOA82" s="90"/>
      <c r="OOB82" s="90"/>
      <c r="OOC82" s="90"/>
      <c r="OOD82" s="90"/>
      <c r="OOE82" s="90"/>
      <c r="OOF82" s="90"/>
      <c r="OOG82" s="90"/>
      <c r="OOH82" s="90"/>
      <c r="OOI82" s="90"/>
      <c r="OOJ82" s="90"/>
      <c r="OOK82" s="90"/>
      <c r="OOL82" s="90"/>
      <c r="OOM82" s="90"/>
      <c r="OON82" s="90"/>
      <c r="OOO82" s="90"/>
      <c r="OOP82" s="90"/>
      <c r="OOQ82" s="90"/>
      <c r="OOR82" s="90"/>
      <c r="OOS82" s="90"/>
      <c r="OOT82" s="90"/>
      <c r="OOU82" s="90"/>
      <c r="OOV82" s="90"/>
      <c r="OOW82" s="90"/>
      <c r="OOX82" s="90"/>
      <c r="OOY82" s="90"/>
      <c r="OOZ82" s="90"/>
      <c r="OPA82" s="90"/>
      <c r="OPB82" s="90"/>
      <c r="OPC82" s="90"/>
      <c r="OPD82" s="90"/>
      <c r="OPE82" s="90"/>
      <c r="OPF82" s="90"/>
      <c r="OPG82" s="90"/>
      <c r="OPH82" s="90"/>
      <c r="OPI82" s="90"/>
      <c r="OPJ82" s="90"/>
      <c r="OPK82" s="90"/>
      <c r="OPL82" s="90"/>
      <c r="OPM82" s="90"/>
      <c r="OPN82" s="90"/>
      <c r="OPO82" s="90"/>
      <c r="OPP82" s="90"/>
      <c r="OPQ82" s="90"/>
      <c r="OPR82" s="90"/>
      <c r="OPS82" s="90"/>
      <c r="OPT82" s="90"/>
      <c r="OPU82" s="90"/>
      <c r="OPV82" s="90"/>
      <c r="OPW82" s="90"/>
      <c r="OPX82" s="90"/>
      <c r="OPY82" s="90"/>
      <c r="OPZ82" s="90"/>
      <c r="OQA82" s="90"/>
      <c r="OQB82" s="90"/>
      <c r="OQC82" s="90"/>
      <c r="OQD82" s="90"/>
      <c r="OQE82" s="90"/>
      <c r="OQF82" s="90"/>
      <c r="OQG82" s="90"/>
      <c r="OQH82" s="90"/>
      <c r="OQI82" s="90"/>
      <c r="OQJ82" s="90"/>
      <c r="OQK82" s="90"/>
      <c r="OQL82" s="90"/>
      <c r="OQM82" s="90"/>
      <c r="OQN82" s="90"/>
      <c r="OQO82" s="90"/>
      <c r="OQP82" s="90"/>
      <c r="OQQ82" s="90"/>
      <c r="OQR82" s="90"/>
      <c r="OQS82" s="90"/>
      <c r="OQT82" s="90"/>
      <c r="OQU82" s="90"/>
      <c r="OQV82" s="90"/>
      <c r="OQW82" s="90"/>
      <c r="OQX82" s="90"/>
      <c r="OQY82" s="90"/>
      <c r="OQZ82" s="90"/>
      <c r="ORA82" s="90"/>
      <c r="ORB82" s="90"/>
      <c r="ORC82" s="90"/>
      <c r="ORD82" s="90"/>
      <c r="ORE82" s="90"/>
      <c r="ORF82" s="90"/>
      <c r="ORG82" s="90"/>
      <c r="ORH82" s="90"/>
      <c r="ORI82" s="90"/>
      <c r="ORJ82" s="90"/>
      <c r="ORK82" s="90"/>
      <c r="ORL82" s="90"/>
      <c r="ORM82" s="90"/>
      <c r="ORN82" s="90"/>
      <c r="ORO82" s="90"/>
      <c r="ORP82" s="90"/>
      <c r="ORQ82" s="90"/>
      <c r="ORR82" s="90"/>
      <c r="ORS82" s="90"/>
      <c r="ORT82" s="90"/>
      <c r="ORU82" s="90"/>
      <c r="ORV82" s="90"/>
      <c r="ORW82" s="90"/>
      <c r="ORX82" s="90"/>
      <c r="ORY82" s="90"/>
      <c r="ORZ82" s="90"/>
      <c r="OSA82" s="90"/>
      <c r="OSB82" s="90"/>
      <c r="OSC82" s="90"/>
      <c r="OSD82" s="90"/>
      <c r="OSE82" s="90"/>
      <c r="OSF82" s="90"/>
      <c r="OSG82" s="90"/>
      <c r="OSH82" s="90"/>
      <c r="OSI82" s="90"/>
      <c r="OSJ82" s="90"/>
      <c r="OSK82" s="90"/>
      <c r="OSL82" s="90"/>
      <c r="OSM82" s="90"/>
      <c r="OSN82" s="90"/>
      <c r="OSO82" s="90"/>
      <c r="OSP82" s="90"/>
      <c r="OSQ82" s="90"/>
      <c r="OSR82" s="90"/>
      <c r="OSS82" s="90"/>
      <c r="OST82" s="90"/>
      <c r="OSU82" s="90"/>
      <c r="OSV82" s="90"/>
      <c r="OSW82" s="90"/>
      <c r="OSX82" s="90"/>
      <c r="OSY82" s="90"/>
      <c r="OSZ82" s="90"/>
      <c r="OTA82" s="90"/>
      <c r="OTB82" s="90"/>
      <c r="OTC82" s="90"/>
      <c r="OTD82" s="90"/>
      <c r="OTE82" s="90"/>
      <c r="OTF82" s="90"/>
      <c r="OTG82" s="90"/>
      <c r="OTH82" s="90"/>
      <c r="OTI82" s="90"/>
      <c r="OTJ82" s="90"/>
      <c r="OTK82" s="90"/>
      <c r="OTL82" s="90"/>
      <c r="OTM82" s="90"/>
      <c r="OTN82" s="90"/>
      <c r="OTO82" s="90"/>
      <c r="OTP82" s="90"/>
      <c r="OTQ82" s="90"/>
      <c r="OTR82" s="90"/>
      <c r="OTS82" s="90"/>
      <c r="OTT82" s="90"/>
      <c r="OTU82" s="90"/>
      <c r="OTV82" s="90"/>
      <c r="OTW82" s="90"/>
      <c r="OTX82" s="90"/>
      <c r="OTY82" s="90"/>
      <c r="OTZ82" s="90"/>
      <c r="OUA82" s="90"/>
      <c r="OUB82" s="90"/>
      <c r="OUC82" s="90"/>
      <c r="OUD82" s="90"/>
      <c r="OUE82" s="90"/>
      <c r="OUF82" s="90"/>
      <c r="OUG82" s="90"/>
      <c r="OUH82" s="90"/>
      <c r="OUI82" s="90"/>
      <c r="OUJ82" s="90"/>
      <c r="OUK82" s="90"/>
      <c r="OUL82" s="90"/>
      <c r="OUM82" s="90"/>
      <c r="OUN82" s="90"/>
      <c r="OUO82" s="90"/>
      <c r="OUP82" s="90"/>
      <c r="OUQ82" s="90"/>
      <c r="OUR82" s="90"/>
      <c r="OUS82" s="90"/>
      <c r="OUT82" s="90"/>
      <c r="OUU82" s="90"/>
      <c r="OUV82" s="90"/>
      <c r="OUW82" s="90"/>
      <c r="OUX82" s="90"/>
      <c r="OUY82" s="90"/>
      <c r="OUZ82" s="90"/>
      <c r="OVA82" s="90"/>
      <c r="OVB82" s="90"/>
      <c r="OVC82" s="90"/>
      <c r="OVD82" s="90"/>
      <c r="OVE82" s="90"/>
      <c r="OVF82" s="90"/>
      <c r="OVG82" s="90"/>
      <c r="OVH82" s="90"/>
      <c r="OVI82" s="90"/>
      <c r="OVJ82" s="90"/>
      <c r="OVK82" s="90"/>
      <c r="OVL82" s="90"/>
      <c r="OVM82" s="90"/>
      <c r="OVN82" s="90"/>
      <c r="OVO82" s="90"/>
      <c r="OVP82" s="90"/>
      <c r="OVQ82" s="90"/>
      <c r="OVR82" s="90"/>
      <c r="OVS82" s="90"/>
      <c r="OVT82" s="90"/>
      <c r="OVU82" s="90"/>
      <c r="OVV82" s="90"/>
      <c r="OVW82" s="90"/>
      <c r="OVX82" s="90"/>
      <c r="OVY82" s="90"/>
      <c r="OVZ82" s="90"/>
      <c r="OWA82" s="90"/>
      <c r="OWB82" s="90"/>
      <c r="OWC82" s="90"/>
      <c r="OWD82" s="90"/>
      <c r="OWE82" s="90"/>
      <c r="OWF82" s="90"/>
      <c r="OWG82" s="90"/>
      <c r="OWH82" s="90"/>
      <c r="OWI82" s="90"/>
      <c r="OWJ82" s="90"/>
      <c r="OWK82" s="90"/>
      <c r="OWL82" s="90"/>
      <c r="OWM82" s="90"/>
      <c r="OWN82" s="90"/>
      <c r="OWO82" s="90"/>
      <c r="OWP82" s="90"/>
      <c r="OWQ82" s="90"/>
      <c r="OWR82" s="90"/>
      <c r="OWS82" s="90"/>
      <c r="OWT82" s="90"/>
      <c r="OWU82" s="90"/>
      <c r="OWV82" s="90"/>
      <c r="OWW82" s="90"/>
      <c r="OWX82" s="90"/>
      <c r="OWY82" s="90"/>
      <c r="OWZ82" s="90"/>
      <c r="OXA82" s="90"/>
      <c r="OXB82" s="90"/>
      <c r="OXC82" s="90"/>
      <c r="OXD82" s="90"/>
      <c r="OXE82" s="90"/>
      <c r="OXF82" s="90"/>
      <c r="OXG82" s="90"/>
      <c r="OXH82" s="90"/>
      <c r="OXI82" s="90"/>
      <c r="OXJ82" s="90"/>
      <c r="OXK82" s="90"/>
      <c r="OXL82" s="90"/>
      <c r="OXM82" s="90"/>
      <c r="OXN82" s="90"/>
      <c r="OXO82" s="90"/>
      <c r="OXP82" s="90"/>
      <c r="OXQ82" s="90"/>
      <c r="OXR82" s="90"/>
      <c r="OXS82" s="90"/>
      <c r="OXT82" s="90"/>
      <c r="OXU82" s="90"/>
      <c r="OXV82" s="90"/>
      <c r="OXW82" s="90"/>
      <c r="OXX82" s="90"/>
      <c r="OXY82" s="90"/>
      <c r="OXZ82" s="90"/>
      <c r="OYA82" s="90"/>
      <c r="OYB82" s="90"/>
      <c r="OYC82" s="90"/>
      <c r="OYD82" s="90"/>
      <c r="OYE82" s="90"/>
      <c r="OYF82" s="90"/>
      <c r="OYG82" s="90"/>
      <c r="OYH82" s="90"/>
      <c r="OYI82" s="90"/>
      <c r="OYJ82" s="90"/>
      <c r="OYK82" s="90"/>
      <c r="OYL82" s="90"/>
      <c r="OYM82" s="90"/>
      <c r="OYN82" s="90"/>
      <c r="OYO82" s="90"/>
      <c r="OYP82" s="90"/>
      <c r="OYQ82" s="90"/>
      <c r="OYR82" s="90"/>
      <c r="OYS82" s="90"/>
      <c r="OYT82" s="90"/>
      <c r="OYU82" s="90"/>
      <c r="OYV82" s="90"/>
      <c r="OYW82" s="90"/>
      <c r="OYX82" s="90"/>
      <c r="OYY82" s="90"/>
      <c r="OYZ82" s="90"/>
      <c r="OZA82" s="90"/>
      <c r="OZB82" s="90"/>
      <c r="OZC82" s="90"/>
      <c r="OZD82" s="90"/>
      <c r="OZE82" s="90"/>
      <c r="OZF82" s="90"/>
      <c r="OZG82" s="90"/>
      <c r="OZH82" s="90"/>
      <c r="OZI82" s="90"/>
      <c r="OZJ82" s="90"/>
      <c r="OZK82" s="90"/>
      <c r="OZL82" s="90"/>
      <c r="OZM82" s="90"/>
      <c r="OZN82" s="90"/>
      <c r="OZO82" s="90"/>
      <c r="OZP82" s="90"/>
      <c r="OZQ82" s="90"/>
      <c r="OZR82" s="90"/>
      <c r="OZS82" s="90"/>
      <c r="OZT82" s="90"/>
      <c r="OZU82" s="90"/>
      <c r="OZV82" s="90"/>
      <c r="OZW82" s="90"/>
      <c r="OZX82" s="90"/>
      <c r="OZY82" s="90"/>
      <c r="OZZ82" s="90"/>
      <c r="PAA82" s="90"/>
      <c r="PAB82" s="90"/>
      <c r="PAC82" s="90"/>
      <c r="PAD82" s="90"/>
      <c r="PAE82" s="90"/>
      <c r="PAF82" s="90"/>
      <c r="PAG82" s="90"/>
      <c r="PAH82" s="90"/>
      <c r="PAI82" s="90"/>
      <c r="PAJ82" s="90"/>
      <c r="PAK82" s="90"/>
      <c r="PAL82" s="90"/>
      <c r="PAM82" s="90"/>
      <c r="PAN82" s="90"/>
      <c r="PAO82" s="90"/>
      <c r="PAP82" s="90"/>
      <c r="PAQ82" s="90"/>
      <c r="PAR82" s="90"/>
      <c r="PAS82" s="90"/>
      <c r="PAT82" s="90"/>
      <c r="PAU82" s="90"/>
      <c r="PAV82" s="90"/>
      <c r="PAW82" s="90"/>
      <c r="PAX82" s="90"/>
      <c r="PAY82" s="90"/>
      <c r="PAZ82" s="90"/>
      <c r="PBA82" s="90"/>
      <c r="PBB82" s="90"/>
      <c r="PBC82" s="90"/>
      <c r="PBD82" s="90"/>
      <c r="PBE82" s="90"/>
      <c r="PBF82" s="90"/>
      <c r="PBG82" s="90"/>
      <c r="PBH82" s="90"/>
      <c r="PBI82" s="90"/>
      <c r="PBJ82" s="90"/>
      <c r="PBK82" s="90"/>
      <c r="PBL82" s="90"/>
      <c r="PBM82" s="90"/>
      <c r="PBN82" s="90"/>
      <c r="PBO82" s="90"/>
      <c r="PBP82" s="90"/>
      <c r="PBQ82" s="90"/>
      <c r="PBR82" s="90"/>
      <c r="PBS82" s="90"/>
      <c r="PBT82" s="90"/>
      <c r="PBU82" s="90"/>
      <c r="PBV82" s="90"/>
      <c r="PBW82" s="90"/>
      <c r="PBX82" s="90"/>
      <c r="PBY82" s="90"/>
      <c r="PBZ82" s="90"/>
      <c r="PCA82" s="90"/>
      <c r="PCB82" s="90"/>
      <c r="PCC82" s="90"/>
      <c r="PCD82" s="90"/>
      <c r="PCE82" s="90"/>
      <c r="PCF82" s="90"/>
      <c r="PCG82" s="90"/>
      <c r="PCH82" s="90"/>
      <c r="PCI82" s="90"/>
      <c r="PCJ82" s="90"/>
      <c r="PCK82" s="90"/>
      <c r="PCL82" s="90"/>
      <c r="PCM82" s="90"/>
      <c r="PCN82" s="90"/>
      <c r="PCO82" s="90"/>
      <c r="PCP82" s="90"/>
      <c r="PCQ82" s="90"/>
      <c r="PCR82" s="90"/>
      <c r="PCS82" s="90"/>
      <c r="PCT82" s="90"/>
      <c r="PCU82" s="90"/>
      <c r="PCV82" s="90"/>
      <c r="PCW82" s="90"/>
      <c r="PCX82" s="90"/>
      <c r="PCY82" s="90"/>
      <c r="PCZ82" s="90"/>
      <c r="PDA82" s="90"/>
      <c r="PDB82" s="90"/>
      <c r="PDC82" s="90"/>
      <c r="PDD82" s="90"/>
      <c r="PDE82" s="90"/>
      <c r="PDF82" s="90"/>
      <c r="PDG82" s="90"/>
      <c r="PDH82" s="90"/>
      <c r="PDI82" s="90"/>
      <c r="PDJ82" s="90"/>
      <c r="PDK82" s="90"/>
      <c r="PDL82" s="90"/>
      <c r="PDM82" s="90"/>
      <c r="PDN82" s="90"/>
      <c r="PDO82" s="90"/>
      <c r="PDP82" s="90"/>
      <c r="PDQ82" s="90"/>
      <c r="PDR82" s="90"/>
      <c r="PDS82" s="90"/>
      <c r="PDT82" s="90"/>
      <c r="PDU82" s="90"/>
      <c r="PDV82" s="90"/>
      <c r="PDW82" s="90"/>
      <c r="PDX82" s="90"/>
      <c r="PDY82" s="90"/>
      <c r="PDZ82" s="90"/>
      <c r="PEA82" s="90"/>
      <c r="PEB82" s="90"/>
      <c r="PEC82" s="90"/>
      <c r="PED82" s="90"/>
      <c r="PEE82" s="90"/>
      <c r="PEF82" s="90"/>
      <c r="PEG82" s="90"/>
      <c r="PEH82" s="90"/>
      <c r="PEI82" s="90"/>
      <c r="PEJ82" s="90"/>
      <c r="PEK82" s="90"/>
      <c r="PEL82" s="90"/>
      <c r="PEM82" s="90"/>
      <c r="PEN82" s="90"/>
      <c r="PEO82" s="90"/>
      <c r="PEP82" s="90"/>
      <c r="PEQ82" s="90"/>
      <c r="PER82" s="90"/>
      <c r="PES82" s="90"/>
      <c r="PET82" s="90"/>
      <c r="PEU82" s="90"/>
      <c r="PEV82" s="90"/>
      <c r="PEW82" s="90"/>
      <c r="PEX82" s="90"/>
      <c r="PEY82" s="90"/>
      <c r="PEZ82" s="90"/>
      <c r="PFA82" s="90"/>
      <c r="PFB82" s="90"/>
      <c r="PFC82" s="90"/>
      <c r="PFD82" s="90"/>
      <c r="PFE82" s="90"/>
      <c r="PFF82" s="90"/>
      <c r="PFG82" s="90"/>
      <c r="PFH82" s="90"/>
      <c r="PFI82" s="90"/>
      <c r="PFJ82" s="90"/>
      <c r="PFK82" s="90"/>
      <c r="PFL82" s="90"/>
      <c r="PFM82" s="90"/>
      <c r="PFN82" s="90"/>
      <c r="PFO82" s="90"/>
      <c r="PFP82" s="90"/>
      <c r="PFQ82" s="90"/>
      <c r="PFR82" s="90"/>
      <c r="PFS82" s="90"/>
      <c r="PFT82" s="90"/>
      <c r="PFU82" s="90"/>
      <c r="PFV82" s="90"/>
      <c r="PFW82" s="90"/>
      <c r="PFX82" s="90"/>
      <c r="PFY82" s="90"/>
      <c r="PFZ82" s="90"/>
      <c r="PGA82" s="90"/>
      <c r="PGB82" s="90"/>
      <c r="PGC82" s="90"/>
      <c r="PGD82" s="90"/>
      <c r="PGE82" s="90"/>
      <c r="PGF82" s="90"/>
      <c r="PGG82" s="90"/>
      <c r="PGH82" s="90"/>
      <c r="PGI82" s="90"/>
      <c r="PGJ82" s="90"/>
      <c r="PGK82" s="90"/>
      <c r="PGL82" s="90"/>
      <c r="PGM82" s="90"/>
      <c r="PGN82" s="90"/>
      <c r="PGO82" s="90"/>
      <c r="PGP82" s="90"/>
      <c r="PGQ82" s="90"/>
      <c r="PGR82" s="90"/>
      <c r="PGS82" s="90"/>
      <c r="PGT82" s="90"/>
      <c r="PGU82" s="90"/>
      <c r="PGV82" s="90"/>
      <c r="PGW82" s="90"/>
      <c r="PGX82" s="90"/>
      <c r="PGY82" s="90"/>
      <c r="PGZ82" s="90"/>
      <c r="PHA82" s="90"/>
      <c r="PHB82" s="90"/>
      <c r="PHC82" s="90"/>
      <c r="PHD82" s="90"/>
      <c r="PHE82" s="90"/>
      <c r="PHF82" s="90"/>
      <c r="PHG82" s="90"/>
      <c r="PHH82" s="90"/>
      <c r="PHI82" s="90"/>
      <c r="PHJ82" s="90"/>
      <c r="PHK82" s="90"/>
      <c r="PHL82" s="90"/>
      <c r="PHM82" s="90"/>
      <c r="PHN82" s="90"/>
      <c r="PHO82" s="90"/>
      <c r="PHP82" s="90"/>
      <c r="PHQ82" s="90"/>
      <c r="PHR82" s="90"/>
      <c r="PHS82" s="90"/>
      <c r="PHT82" s="90"/>
      <c r="PHU82" s="90"/>
      <c r="PHV82" s="90"/>
      <c r="PHW82" s="90"/>
      <c r="PHX82" s="90"/>
      <c r="PHY82" s="90"/>
      <c r="PHZ82" s="90"/>
      <c r="PIA82" s="90"/>
      <c r="PIB82" s="90"/>
      <c r="PIC82" s="90"/>
      <c r="PID82" s="90"/>
      <c r="PIE82" s="90"/>
      <c r="PIF82" s="90"/>
      <c r="PIG82" s="90"/>
      <c r="PIH82" s="90"/>
      <c r="PII82" s="90"/>
      <c r="PIJ82" s="90"/>
      <c r="PIK82" s="90"/>
      <c r="PIL82" s="90"/>
      <c r="PIM82" s="90"/>
      <c r="PIN82" s="90"/>
      <c r="PIO82" s="90"/>
      <c r="PIP82" s="90"/>
      <c r="PIQ82" s="90"/>
      <c r="PIR82" s="90"/>
      <c r="PIS82" s="90"/>
      <c r="PIT82" s="90"/>
      <c r="PIU82" s="90"/>
      <c r="PIV82" s="90"/>
      <c r="PIW82" s="90"/>
      <c r="PIX82" s="90"/>
      <c r="PIY82" s="90"/>
      <c r="PIZ82" s="90"/>
      <c r="PJA82" s="90"/>
      <c r="PJB82" s="90"/>
      <c r="PJC82" s="90"/>
      <c r="PJD82" s="90"/>
      <c r="PJE82" s="90"/>
      <c r="PJF82" s="90"/>
      <c r="PJG82" s="90"/>
      <c r="PJH82" s="90"/>
      <c r="PJI82" s="90"/>
      <c r="PJJ82" s="90"/>
      <c r="PJK82" s="90"/>
      <c r="PJL82" s="90"/>
      <c r="PJM82" s="90"/>
      <c r="PJN82" s="90"/>
      <c r="PJO82" s="90"/>
      <c r="PJP82" s="90"/>
      <c r="PJQ82" s="90"/>
      <c r="PJR82" s="90"/>
      <c r="PJS82" s="90"/>
      <c r="PJT82" s="90"/>
      <c r="PJU82" s="90"/>
      <c r="PJV82" s="90"/>
      <c r="PJW82" s="90"/>
      <c r="PJX82" s="90"/>
      <c r="PJY82" s="90"/>
      <c r="PJZ82" s="90"/>
      <c r="PKA82" s="90"/>
      <c r="PKB82" s="90"/>
      <c r="PKC82" s="90"/>
      <c r="PKD82" s="90"/>
      <c r="PKE82" s="90"/>
      <c r="PKF82" s="90"/>
      <c r="PKG82" s="90"/>
      <c r="PKH82" s="90"/>
      <c r="PKI82" s="90"/>
      <c r="PKJ82" s="90"/>
      <c r="PKK82" s="90"/>
      <c r="PKL82" s="90"/>
      <c r="PKM82" s="90"/>
      <c r="PKN82" s="90"/>
      <c r="PKO82" s="90"/>
      <c r="PKP82" s="90"/>
      <c r="PKQ82" s="90"/>
      <c r="PKR82" s="90"/>
      <c r="PKS82" s="90"/>
      <c r="PKT82" s="90"/>
      <c r="PKU82" s="90"/>
      <c r="PKV82" s="90"/>
      <c r="PKW82" s="90"/>
      <c r="PKX82" s="90"/>
      <c r="PKY82" s="90"/>
      <c r="PKZ82" s="90"/>
      <c r="PLA82" s="90"/>
      <c r="PLB82" s="90"/>
      <c r="PLC82" s="90"/>
      <c r="PLD82" s="90"/>
      <c r="PLE82" s="90"/>
      <c r="PLF82" s="90"/>
      <c r="PLG82" s="90"/>
      <c r="PLH82" s="90"/>
      <c r="PLI82" s="90"/>
      <c r="PLJ82" s="90"/>
      <c r="PLK82" s="90"/>
      <c r="PLL82" s="90"/>
      <c r="PLM82" s="90"/>
      <c r="PLN82" s="90"/>
      <c r="PLO82" s="90"/>
      <c r="PLP82" s="90"/>
      <c r="PLQ82" s="90"/>
      <c r="PLR82" s="90"/>
      <c r="PLS82" s="90"/>
      <c r="PLT82" s="90"/>
      <c r="PLU82" s="90"/>
      <c r="PLV82" s="90"/>
      <c r="PLW82" s="90"/>
      <c r="PLX82" s="90"/>
      <c r="PLY82" s="90"/>
      <c r="PLZ82" s="90"/>
      <c r="PMA82" s="90"/>
      <c r="PMB82" s="90"/>
      <c r="PMC82" s="90"/>
      <c r="PMD82" s="90"/>
      <c r="PME82" s="90"/>
      <c r="PMF82" s="90"/>
      <c r="PMG82" s="90"/>
      <c r="PMH82" s="90"/>
      <c r="PMI82" s="90"/>
      <c r="PMJ82" s="90"/>
      <c r="PMK82" s="90"/>
      <c r="PML82" s="90"/>
      <c r="PMM82" s="90"/>
      <c r="PMN82" s="90"/>
      <c r="PMO82" s="90"/>
      <c r="PMP82" s="90"/>
      <c r="PMQ82" s="90"/>
      <c r="PMR82" s="90"/>
      <c r="PMS82" s="90"/>
      <c r="PMT82" s="90"/>
      <c r="PMU82" s="90"/>
      <c r="PMV82" s="90"/>
      <c r="PMW82" s="90"/>
      <c r="PMX82" s="90"/>
      <c r="PMY82" s="90"/>
      <c r="PMZ82" s="90"/>
      <c r="PNA82" s="90"/>
      <c r="PNB82" s="90"/>
      <c r="PNC82" s="90"/>
      <c r="PND82" s="90"/>
      <c r="PNE82" s="90"/>
      <c r="PNF82" s="90"/>
      <c r="PNG82" s="90"/>
      <c r="PNH82" s="90"/>
      <c r="PNI82" s="90"/>
      <c r="PNJ82" s="90"/>
      <c r="PNK82" s="90"/>
      <c r="PNL82" s="90"/>
      <c r="PNM82" s="90"/>
      <c r="PNN82" s="90"/>
      <c r="PNO82" s="90"/>
      <c r="PNP82" s="90"/>
      <c r="PNQ82" s="90"/>
      <c r="PNR82" s="90"/>
      <c r="PNS82" s="90"/>
      <c r="PNT82" s="90"/>
      <c r="PNU82" s="90"/>
      <c r="PNV82" s="90"/>
      <c r="PNW82" s="90"/>
      <c r="PNX82" s="90"/>
      <c r="PNY82" s="90"/>
      <c r="PNZ82" s="90"/>
      <c r="POA82" s="90"/>
      <c r="POB82" s="90"/>
      <c r="POC82" s="90"/>
      <c r="POD82" s="90"/>
      <c r="POE82" s="90"/>
      <c r="POF82" s="90"/>
      <c r="POG82" s="90"/>
      <c r="POH82" s="90"/>
      <c r="POI82" s="90"/>
      <c r="POJ82" s="90"/>
      <c r="POK82" s="90"/>
      <c r="POL82" s="90"/>
      <c r="POM82" s="90"/>
      <c r="PON82" s="90"/>
      <c r="POO82" s="90"/>
      <c r="POP82" s="90"/>
      <c r="POQ82" s="90"/>
      <c r="POR82" s="90"/>
      <c r="POS82" s="90"/>
      <c r="POT82" s="90"/>
      <c r="POU82" s="90"/>
      <c r="POV82" s="90"/>
      <c r="POW82" s="90"/>
      <c r="POX82" s="90"/>
      <c r="POY82" s="90"/>
      <c r="POZ82" s="90"/>
      <c r="PPA82" s="90"/>
      <c r="PPB82" s="90"/>
      <c r="PPC82" s="90"/>
      <c r="PPD82" s="90"/>
      <c r="PPE82" s="90"/>
      <c r="PPF82" s="90"/>
      <c r="PPG82" s="90"/>
      <c r="PPH82" s="90"/>
      <c r="PPI82" s="90"/>
      <c r="PPJ82" s="90"/>
      <c r="PPK82" s="90"/>
      <c r="PPL82" s="90"/>
      <c r="PPM82" s="90"/>
      <c r="PPN82" s="90"/>
      <c r="PPO82" s="90"/>
      <c r="PPP82" s="90"/>
      <c r="PPQ82" s="90"/>
      <c r="PPR82" s="90"/>
      <c r="PPS82" s="90"/>
      <c r="PPT82" s="90"/>
      <c r="PPU82" s="90"/>
      <c r="PPV82" s="90"/>
      <c r="PPW82" s="90"/>
      <c r="PPX82" s="90"/>
      <c r="PPY82" s="90"/>
      <c r="PPZ82" s="90"/>
      <c r="PQA82" s="90"/>
      <c r="PQB82" s="90"/>
      <c r="PQC82" s="90"/>
      <c r="PQD82" s="90"/>
      <c r="PQE82" s="90"/>
      <c r="PQF82" s="90"/>
      <c r="PQG82" s="90"/>
      <c r="PQH82" s="90"/>
      <c r="PQI82" s="90"/>
      <c r="PQJ82" s="90"/>
      <c r="PQK82" s="90"/>
      <c r="PQL82" s="90"/>
      <c r="PQM82" s="90"/>
      <c r="PQN82" s="90"/>
      <c r="PQO82" s="90"/>
      <c r="PQP82" s="90"/>
      <c r="PQQ82" s="90"/>
      <c r="PQR82" s="90"/>
      <c r="PQS82" s="90"/>
      <c r="PQT82" s="90"/>
      <c r="PQU82" s="90"/>
      <c r="PQV82" s="90"/>
      <c r="PQW82" s="90"/>
      <c r="PQX82" s="90"/>
      <c r="PQY82" s="90"/>
      <c r="PQZ82" s="90"/>
      <c r="PRA82" s="90"/>
      <c r="PRB82" s="90"/>
      <c r="PRC82" s="90"/>
      <c r="PRD82" s="90"/>
      <c r="PRE82" s="90"/>
      <c r="PRF82" s="90"/>
      <c r="PRG82" s="90"/>
      <c r="PRH82" s="90"/>
      <c r="PRI82" s="90"/>
      <c r="PRJ82" s="90"/>
      <c r="PRK82" s="90"/>
      <c r="PRL82" s="90"/>
      <c r="PRM82" s="90"/>
      <c r="PRN82" s="90"/>
      <c r="PRO82" s="90"/>
      <c r="PRP82" s="90"/>
      <c r="PRQ82" s="90"/>
      <c r="PRR82" s="90"/>
      <c r="PRS82" s="90"/>
      <c r="PRT82" s="90"/>
      <c r="PRU82" s="90"/>
      <c r="PRV82" s="90"/>
      <c r="PRW82" s="90"/>
      <c r="PRX82" s="90"/>
      <c r="PRY82" s="90"/>
      <c r="PRZ82" s="90"/>
      <c r="PSA82" s="90"/>
      <c r="PSB82" s="90"/>
      <c r="PSC82" s="90"/>
      <c r="PSD82" s="90"/>
      <c r="PSE82" s="90"/>
      <c r="PSF82" s="90"/>
      <c r="PSG82" s="90"/>
      <c r="PSH82" s="90"/>
      <c r="PSI82" s="90"/>
      <c r="PSJ82" s="90"/>
      <c r="PSK82" s="90"/>
      <c r="PSL82" s="90"/>
      <c r="PSM82" s="90"/>
      <c r="PSN82" s="90"/>
      <c r="PSO82" s="90"/>
      <c r="PSP82" s="90"/>
      <c r="PSQ82" s="90"/>
      <c r="PSR82" s="90"/>
      <c r="PSS82" s="90"/>
      <c r="PST82" s="90"/>
      <c r="PSU82" s="90"/>
      <c r="PSV82" s="90"/>
      <c r="PSW82" s="90"/>
      <c r="PSX82" s="90"/>
      <c r="PSY82" s="90"/>
      <c r="PSZ82" s="90"/>
      <c r="PTA82" s="90"/>
      <c r="PTB82" s="90"/>
      <c r="PTC82" s="90"/>
      <c r="PTD82" s="90"/>
      <c r="PTE82" s="90"/>
      <c r="PTF82" s="90"/>
      <c r="PTG82" s="90"/>
      <c r="PTH82" s="90"/>
      <c r="PTI82" s="90"/>
      <c r="PTJ82" s="90"/>
      <c r="PTK82" s="90"/>
      <c r="PTL82" s="90"/>
      <c r="PTM82" s="90"/>
      <c r="PTN82" s="90"/>
      <c r="PTO82" s="90"/>
      <c r="PTP82" s="90"/>
      <c r="PTQ82" s="90"/>
      <c r="PTR82" s="90"/>
      <c r="PTS82" s="90"/>
      <c r="PTT82" s="90"/>
      <c r="PTU82" s="90"/>
      <c r="PTV82" s="90"/>
      <c r="PTW82" s="90"/>
      <c r="PTX82" s="90"/>
      <c r="PTY82" s="90"/>
      <c r="PTZ82" s="90"/>
      <c r="PUA82" s="90"/>
      <c r="PUB82" s="90"/>
      <c r="PUC82" s="90"/>
      <c r="PUD82" s="90"/>
      <c r="PUE82" s="90"/>
      <c r="PUF82" s="90"/>
      <c r="PUG82" s="90"/>
      <c r="PUH82" s="90"/>
      <c r="PUI82" s="90"/>
      <c r="PUJ82" s="90"/>
      <c r="PUK82" s="90"/>
      <c r="PUL82" s="90"/>
      <c r="PUM82" s="90"/>
      <c r="PUN82" s="90"/>
      <c r="PUO82" s="90"/>
      <c r="PUP82" s="90"/>
      <c r="PUQ82" s="90"/>
      <c r="PUR82" s="90"/>
      <c r="PUS82" s="90"/>
      <c r="PUT82" s="90"/>
      <c r="PUU82" s="90"/>
      <c r="PUV82" s="90"/>
      <c r="PUW82" s="90"/>
      <c r="PUX82" s="90"/>
      <c r="PUY82" s="90"/>
      <c r="PUZ82" s="90"/>
      <c r="PVA82" s="90"/>
      <c r="PVB82" s="90"/>
      <c r="PVC82" s="90"/>
      <c r="PVD82" s="90"/>
      <c r="PVE82" s="90"/>
      <c r="PVF82" s="90"/>
      <c r="PVG82" s="90"/>
      <c r="PVH82" s="90"/>
      <c r="PVI82" s="90"/>
      <c r="PVJ82" s="90"/>
      <c r="PVK82" s="90"/>
      <c r="PVL82" s="90"/>
      <c r="PVM82" s="90"/>
      <c r="PVN82" s="90"/>
      <c r="PVO82" s="90"/>
      <c r="PVP82" s="90"/>
      <c r="PVQ82" s="90"/>
      <c r="PVR82" s="90"/>
      <c r="PVS82" s="90"/>
      <c r="PVT82" s="90"/>
      <c r="PVU82" s="90"/>
      <c r="PVV82" s="90"/>
      <c r="PVW82" s="90"/>
      <c r="PVX82" s="90"/>
      <c r="PVY82" s="90"/>
      <c r="PVZ82" s="90"/>
      <c r="PWA82" s="90"/>
      <c r="PWB82" s="90"/>
      <c r="PWC82" s="90"/>
      <c r="PWD82" s="90"/>
      <c r="PWE82" s="90"/>
      <c r="PWF82" s="90"/>
      <c r="PWG82" s="90"/>
      <c r="PWH82" s="90"/>
      <c r="PWI82" s="90"/>
      <c r="PWJ82" s="90"/>
      <c r="PWK82" s="90"/>
      <c r="PWL82" s="90"/>
      <c r="PWM82" s="90"/>
      <c r="PWN82" s="90"/>
      <c r="PWO82" s="90"/>
      <c r="PWP82" s="90"/>
      <c r="PWQ82" s="90"/>
      <c r="PWR82" s="90"/>
      <c r="PWS82" s="90"/>
      <c r="PWT82" s="90"/>
      <c r="PWU82" s="90"/>
      <c r="PWV82" s="90"/>
      <c r="PWW82" s="90"/>
      <c r="PWX82" s="90"/>
      <c r="PWY82" s="90"/>
      <c r="PWZ82" s="90"/>
      <c r="PXA82" s="90"/>
      <c r="PXB82" s="90"/>
      <c r="PXC82" s="90"/>
      <c r="PXD82" s="90"/>
      <c r="PXE82" s="90"/>
      <c r="PXF82" s="90"/>
      <c r="PXG82" s="90"/>
      <c r="PXH82" s="90"/>
      <c r="PXI82" s="90"/>
      <c r="PXJ82" s="90"/>
      <c r="PXK82" s="90"/>
      <c r="PXL82" s="90"/>
      <c r="PXM82" s="90"/>
      <c r="PXN82" s="90"/>
      <c r="PXO82" s="90"/>
      <c r="PXP82" s="90"/>
      <c r="PXQ82" s="90"/>
      <c r="PXR82" s="90"/>
      <c r="PXS82" s="90"/>
      <c r="PXT82" s="90"/>
      <c r="PXU82" s="90"/>
      <c r="PXV82" s="90"/>
      <c r="PXW82" s="90"/>
      <c r="PXX82" s="90"/>
      <c r="PXY82" s="90"/>
      <c r="PXZ82" s="90"/>
      <c r="PYA82" s="90"/>
      <c r="PYB82" s="90"/>
      <c r="PYC82" s="90"/>
      <c r="PYD82" s="90"/>
      <c r="PYE82" s="90"/>
      <c r="PYF82" s="90"/>
      <c r="PYG82" s="90"/>
      <c r="PYH82" s="90"/>
      <c r="PYI82" s="90"/>
      <c r="PYJ82" s="90"/>
      <c r="PYK82" s="90"/>
      <c r="PYL82" s="90"/>
      <c r="PYM82" s="90"/>
      <c r="PYN82" s="90"/>
      <c r="PYO82" s="90"/>
      <c r="PYP82" s="90"/>
      <c r="PYQ82" s="90"/>
      <c r="PYR82" s="90"/>
      <c r="PYS82" s="90"/>
      <c r="PYT82" s="90"/>
      <c r="PYU82" s="90"/>
      <c r="PYV82" s="90"/>
      <c r="PYW82" s="90"/>
      <c r="PYX82" s="90"/>
      <c r="PYY82" s="90"/>
      <c r="PYZ82" s="90"/>
      <c r="PZA82" s="90"/>
      <c r="PZB82" s="90"/>
      <c r="PZC82" s="90"/>
      <c r="PZD82" s="90"/>
      <c r="PZE82" s="90"/>
      <c r="PZF82" s="90"/>
      <c r="PZG82" s="90"/>
      <c r="PZH82" s="90"/>
      <c r="PZI82" s="90"/>
      <c r="PZJ82" s="90"/>
      <c r="PZK82" s="90"/>
      <c r="PZL82" s="90"/>
      <c r="PZM82" s="90"/>
      <c r="PZN82" s="90"/>
      <c r="PZO82" s="90"/>
      <c r="PZP82" s="90"/>
      <c r="PZQ82" s="90"/>
      <c r="PZR82" s="90"/>
      <c r="PZS82" s="90"/>
      <c r="PZT82" s="90"/>
      <c r="PZU82" s="90"/>
      <c r="PZV82" s="90"/>
      <c r="PZW82" s="90"/>
      <c r="PZX82" s="90"/>
      <c r="PZY82" s="90"/>
      <c r="PZZ82" s="90"/>
      <c r="QAA82" s="90"/>
      <c r="QAB82" s="90"/>
      <c r="QAC82" s="90"/>
      <c r="QAD82" s="90"/>
      <c r="QAE82" s="90"/>
      <c r="QAF82" s="90"/>
      <c r="QAG82" s="90"/>
      <c r="QAH82" s="90"/>
      <c r="QAI82" s="90"/>
      <c r="QAJ82" s="90"/>
      <c r="QAK82" s="90"/>
      <c r="QAL82" s="90"/>
      <c r="QAM82" s="90"/>
      <c r="QAN82" s="90"/>
      <c r="QAO82" s="90"/>
      <c r="QAP82" s="90"/>
      <c r="QAQ82" s="90"/>
      <c r="QAR82" s="90"/>
      <c r="QAS82" s="90"/>
      <c r="QAT82" s="90"/>
      <c r="QAU82" s="90"/>
      <c r="QAV82" s="90"/>
      <c r="QAW82" s="90"/>
      <c r="QAX82" s="90"/>
      <c r="QAY82" s="90"/>
      <c r="QAZ82" s="90"/>
      <c r="QBA82" s="90"/>
      <c r="QBB82" s="90"/>
      <c r="QBC82" s="90"/>
      <c r="QBD82" s="90"/>
      <c r="QBE82" s="90"/>
      <c r="QBF82" s="90"/>
      <c r="QBG82" s="90"/>
      <c r="QBH82" s="90"/>
      <c r="QBI82" s="90"/>
      <c r="QBJ82" s="90"/>
      <c r="QBK82" s="90"/>
      <c r="QBL82" s="90"/>
      <c r="QBM82" s="90"/>
      <c r="QBN82" s="90"/>
      <c r="QBO82" s="90"/>
      <c r="QBP82" s="90"/>
      <c r="QBQ82" s="90"/>
      <c r="QBR82" s="90"/>
      <c r="QBS82" s="90"/>
      <c r="QBT82" s="90"/>
      <c r="QBU82" s="90"/>
      <c r="QBV82" s="90"/>
      <c r="QBW82" s="90"/>
      <c r="QBX82" s="90"/>
      <c r="QBY82" s="90"/>
      <c r="QBZ82" s="90"/>
      <c r="QCA82" s="90"/>
      <c r="QCB82" s="90"/>
      <c r="QCC82" s="90"/>
      <c r="QCD82" s="90"/>
      <c r="QCE82" s="90"/>
      <c r="QCF82" s="90"/>
      <c r="QCG82" s="90"/>
      <c r="QCH82" s="90"/>
      <c r="QCI82" s="90"/>
      <c r="QCJ82" s="90"/>
      <c r="QCK82" s="90"/>
      <c r="QCL82" s="90"/>
      <c r="QCM82" s="90"/>
      <c r="QCN82" s="90"/>
      <c r="QCO82" s="90"/>
      <c r="QCP82" s="90"/>
      <c r="QCQ82" s="90"/>
      <c r="QCR82" s="90"/>
      <c r="QCS82" s="90"/>
      <c r="QCT82" s="90"/>
      <c r="QCU82" s="90"/>
      <c r="QCV82" s="90"/>
      <c r="QCW82" s="90"/>
      <c r="QCX82" s="90"/>
      <c r="QCY82" s="90"/>
      <c r="QCZ82" s="90"/>
      <c r="QDA82" s="90"/>
      <c r="QDB82" s="90"/>
      <c r="QDC82" s="90"/>
      <c r="QDD82" s="90"/>
      <c r="QDE82" s="90"/>
      <c r="QDF82" s="90"/>
      <c r="QDG82" s="90"/>
      <c r="QDH82" s="90"/>
      <c r="QDI82" s="90"/>
      <c r="QDJ82" s="90"/>
      <c r="QDK82" s="90"/>
      <c r="QDL82" s="90"/>
      <c r="QDM82" s="90"/>
      <c r="QDN82" s="90"/>
      <c r="QDO82" s="90"/>
      <c r="QDP82" s="90"/>
      <c r="QDQ82" s="90"/>
      <c r="QDR82" s="90"/>
      <c r="QDS82" s="90"/>
      <c r="QDT82" s="90"/>
      <c r="QDU82" s="90"/>
      <c r="QDV82" s="90"/>
      <c r="QDW82" s="90"/>
      <c r="QDX82" s="90"/>
      <c r="QDY82" s="90"/>
      <c r="QDZ82" s="90"/>
      <c r="QEA82" s="90"/>
      <c r="QEB82" s="90"/>
      <c r="QEC82" s="90"/>
      <c r="QED82" s="90"/>
      <c r="QEE82" s="90"/>
      <c r="QEF82" s="90"/>
      <c r="QEG82" s="90"/>
      <c r="QEH82" s="90"/>
      <c r="QEI82" s="90"/>
      <c r="QEJ82" s="90"/>
      <c r="QEK82" s="90"/>
      <c r="QEL82" s="90"/>
      <c r="QEM82" s="90"/>
      <c r="QEN82" s="90"/>
      <c r="QEO82" s="90"/>
      <c r="QEP82" s="90"/>
      <c r="QEQ82" s="90"/>
      <c r="QER82" s="90"/>
      <c r="QES82" s="90"/>
      <c r="QET82" s="90"/>
      <c r="QEU82" s="90"/>
      <c r="QEV82" s="90"/>
      <c r="QEW82" s="90"/>
      <c r="QEX82" s="90"/>
      <c r="QEY82" s="90"/>
      <c r="QEZ82" s="90"/>
      <c r="QFA82" s="90"/>
      <c r="QFB82" s="90"/>
      <c r="QFC82" s="90"/>
      <c r="QFD82" s="90"/>
      <c r="QFE82" s="90"/>
      <c r="QFF82" s="90"/>
      <c r="QFG82" s="90"/>
      <c r="QFH82" s="90"/>
      <c r="QFI82" s="90"/>
      <c r="QFJ82" s="90"/>
      <c r="QFK82" s="90"/>
      <c r="QFL82" s="90"/>
      <c r="QFM82" s="90"/>
      <c r="QFN82" s="90"/>
      <c r="QFO82" s="90"/>
      <c r="QFP82" s="90"/>
      <c r="QFQ82" s="90"/>
      <c r="QFR82" s="90"/>
      <c r="QFS82" s="90"/>
      <c r="QFT82" s="90"/>
      <c r="QFU82" s="90"/>
      <c r="QFV82" s="90"/>
      <c r="QFW82" s="90"/>
      <c r="QFX82" s="90"/>
      <c r="QFY82" s="90"/>
      <c r="QFZ82" s="90"/>
      <c r="QGA82" s="90"/>
      <c r="QGB82" s="90"/>
      <c r="QGC82" s="90"/>
      <c r="QGD82" s="90"/>
      <c r="QGE82" s="90"/>
      <c r="QGF82" s="90"/>
      <c r="QGG82" s="90"/>
      <c r="QGH82" s="90"/>
      <c r="QGI82" s="90"/>
      <c r="QGJ82" s="90"/>
      <c r="QGK82" s="90"/>
      <c r="QGL82" s="90"/>
      <c r="QGM82" s="90"/>
      <c r="QGN82" s="90"/>
      <c r="QGO82" s="90"/>
      <c r="QGP82" s="90"/>
      <c r="QGQ82" s="90"/>
      <c r="QGR82" s="90"/>
      <c r="QGS82" s="90"/>
      <c r="QGT82" s="90"/>
      <c r="QGU82" s="90"/>
      <c r="QGV82" s="90"/>
      <c r="QGW82" s="90"/>
      <c r="QGX82" s="90"/>
      <c r="QGY82" s="90"/>
      <c r="QGZ82" s="90"/>
      <c r="QHA82" s="90"/>
      <c r="QHB82" s="90"/>
      <c r="QHC82" s="90"/>
      <c r="QHD82" s="90"/>
      <c r="QHE82" s="90"/>
      <c r="QHF82" s="90"/>
      <c r="QHG82" s="90"/>
      <c r="QHH82" s="90"/>
      <c r="QHI82" s="90"/>
      <c r="QHJ82" s="90"/>
      <c r="QHK82" s="90"/>
      <c r="QHL82" s="90"/>
      <c r="QHM82" s="90"/>
      <c r="QHN82" s="90"/>
      <c r="QHO82" s="90"/>
      <c r="QHP82" s="90"/>
      <c r="QHQ82" s="90"/>
      <c r="QHR82" s="90"/>
      <c r="QHS82" s="90"/>
      <c r="QHT82" s="90"/>
      <c r="QHU82" s="90"/>
      <c r="QHV82" s="90"/>
      <c r="QHW82" s="90"/>
      <c r="QHX82" s="90"/>
      <c r="QHY82" s="90"/>
      <c r="QHZ82" s="90"/>
      <c r="QIA82" s="90"/>
      <c r="QIB82" s="90"/>
      <c r="QIC82" s="90"/>
      <c r="QID82" s="90"/>
      <c r="QIE82" s="90"/>
      <c r="QIF82" s="90"/>
      <c r="QIG82" s="90"/>
      <c r="QIH82" s="90"/>
      <c r="QII82" s="90"/>
      <c r="QIJ82" s="90"/>
      <c r="QIK82" s="90"/>
      <c r="QIL82" s="90"/>
      <c r="QIM82" s="90"/>
      <c r="QIN82" s="90"/>
      <c r="QIO82" s="90"/>
      <c r="QIP82" s="90"/>
      <c r="QIQ82" s="90"/>
      <c r="QIR82" s="90"/>
      <c r="QIS82" s="90"/>
      <c r="QIT82" s="90"/>
      <c r="QIU82" s="90"/>
      <c r="QIV82" s="90"/>
      <c r="QIW82" s="90"/>
      <c r="QIX82" s="90"/>
      <c r="QIY82" s="90"/>
      <c r="QIZ82" s="90"/>
      <c r="QJA82" s="90"/>
      <c r="QJB82" s="90"/>
      <c r="QJC82" s="90"/>
      <c r="QJD82" s="90"/>
      <c r="QJE82" s="90"/>
      <c r="QJF82" s="90"/>
      <c r="QJG82" s="90"/>
      <c r="QJH82" s="90"/>
      <c r="QJI82" s="90"/>
      <c r="QJJ82" s="90"/>
      <c r="QJK82" s="90"/>
      <c r="QJL82" s="90"/>
      <c r="QJM82" s="90"/>
      <c r="QJN82" s="90"/>
      <c r="QJO82" s="90"/>
      <c r="QJP82" s="90"/>
      <c r="QJQ82" s="90"/>
      <c r="QJR82" s="90"/>
      <c r="QJS82" s="90"/>
      <c r="QJT82" s="90"/>
      <c r="QJU82" s="90"/>
      <c r="QJV82" s="90"/>
      <c r="QJW82" s="90"/>
      <c r="QJX82" s="90"/>
      <c r="QJY82" s="90"/>
      <c r="QJZ82" s="90"/>
      <c r="QKA82" s="90"/>
      <c r="QKB82" s="90"/>
      <c r="QKC82" s="90"/>
      <c r="QKD82" s="90"/>
      <c r="QKE82" s="90"/>
      <c r="QKF82" s="90"/>
      <c r="QKG82" s="90"/>
      <c r="QKH82" s="90"/>
      <c r="QKI82" s="90"/>
      <c r="QKJ82" s="90"/>
      <c r="QKK82" s="90"/>
      <c r="QKL82" s="90"/>
      <c r="QKM82" s="90"/>
      <c r="QKN82" s="90"/>
      <c r="QKO82" s="90"/>
      <c r="QKP82" s="90"/>
      <c r="QKQ82" s="90"/>
      <c r="QKR82" s="90"/>
      <c r="QKS82" s="90"/>
      <c r="QKT82" s="90"/>
      <c r="QKU82" s="90"/>
      <c r="QKV82" s="90"/>
      <c r="QKW82" s="90"/>
      <c r="QKX82" s="90"/>
      <c r="QKY82" s="90"/>
      <c r="QKZ82" s="90"/>
      <c r="QLA82" s="90"/>
      <c r="QLB82" s="90"/>
      <c r="QLC82" s="90"/>
      <c r="QLD82" s="90"/>
      <c r="QLE82" s="90"/>
      <c r="QLF82" s="90"/>
      <c r="QLG82" s="90"/>
      <c r="QLH82" s="90"/>
      <c r="QLI82" s="90"/>
      <c r="QLJ82" s="90"/>
      <c r="QLK82" s="90"/>
      <c r="QLL82" s="90"/>
      <c r="QLM82" s="90"/>
      <c r="QLN82" s="90"/>
      <c r="QLO82" s="90"/>
      <c r="QLP82" s="90"/>
      <c r="QLQ82" s="90"/>
      <c r="QLR82" s="90"/>
      <c r="QLS82" s="90"/>
      <c r="QLT82" s="90"/>
      <c r="QLU82" s="90"/>
      <c r="QLV82" s="90"/>
      <c r="QLW82" s="90"/>
      <c r="QLX82" s="90"/>
      <c r="QLY82" s="90"/>
      <c r="QLZ82" s="90"/>
      <c r="QMA82" s="90"/>
      <c r="QMB82" s="90"/>
      <c r="QMC82" s="90"/>
      <c r="QMD82" s="90"/>
      <c r="QME82" s="90"/>
      <c r="QMF82" s="90"/>
      <c r="QMG82" s="90"/>
      <c r="QMH82" s="90"/>
      <c r="QMI82" s="90"/>
      <c r="QMJ82" s="90"/>
      <c r="QMK82" s="90"/>
      <c r="QML82" s="90"/>
      <c r="QMM82" s="90"/>
      <c r="QMN82" s="90"/>
      <c r="QMO82" s="90"/>
      <c r="QMP82" s="90"/>
      <c r="QMQ82" s="90"/>
      <c r="QMR82" s="90"/>
      <c r="QMS82" s="90"/>
      <c r="QMT82" s="90"/>
      <c r="QMU82" s="90"/>
      <c r="QMV82" s="90"/>
      <c r="QMW82" s="90"/>
      <c r="QMX82" s="90"/>
      <c r="QMY82" s="90"/>
      <c r="QMZ82" s="90"/>
      <c r="QNA82" s="90"/>
      <c r="QNB82" s="90"/>
      <c r="QNC82" s="90"/>
      <c r="QND82" s="90"/>
      <c r="QNE82" s="90"/>
      <c r="QNF82" s="90"/>
      <c r="QNG82" s="90"/>
      <c r="QNH82" s="90"/>
      <c r="QNI82" s="90"/>
      <c r="QNJ82" s="90"/>
      <c r="QNK82" s="90"/>
      <c r="QNL82" s="90"/>
      <c r="QNM82" s="90"/>
      <c r="QNN82" s="90"/>
      <c r="QNO82" s="90"/>
      <c r="QNP82" s="90"/>
      <c r="QNQ82" s="90"/>
      <c r="QNR82" s="90"/>
      <c r="QNS82" s="90"/>
      <c r="QNT82" s="90"/>
      <c r="QNU82" s="90"/>
      <c r="QNV82" s="90"/>
      <c r="QNW82" s="90"/>
      <c r="QNX82" s="90"/>
      <c r="QNY82" s="90"/>
      <c r="QNZ82" s="90"/>
      <c r="QOA82" s="90"/>
      <c r="QOB82" s="90"/>
      <c r="QOC82" s="90"/>
      <c r="QOD82" s="90"/>
      <c r="QOE82" s="90"/>
      <c r="QOF82" s="90"/>
      <c r="QOG82" s="90"/>
      <c r="QOH82" s="90"/>
      <c r="QOI82" s="90"/>
      <c r="QOJ82" s="90"/>
      <c r="QOK82" s="90"/>
      <c r="QOL82" s="90"/>
      <c r="QOM82" s="90"/>
      <c r="QON82" s="90"/>
      <c r="QOO82" s="90"/>
      <c r="QOP82" s="90"/>
      <c r="QOQ82" s="90"/>
      <c r="QOR82" s="90"/>
      <c r="QOS82" s="90"/>
      <c r="QOT82" s="90"/>
      <c r="QOU82" s="90"/>
      <c r="QOV82" s="90"/>
      <c r="QOW82" s="90"/>
      <c r="QOX82" s="90"/>
      <c r="QOY82" s="90"/>
      <c r="QOZ82" s="90"/>
      <c r="QPA82" s="90"/>
      <c r="QPB82" s="90"/>
      <c r="QPC82" s="90"/>
      <c r="QPD82" s="90"/>
      <c r="QPE82" s="90"/>
      <c r="QPF82" s="90"/>
      <c r="QPG82" s="90"/>
      <c r="QPH82" s="90"/>
      <c r="QPI82" s="90"/>
      <c r="QPJ82" s="90"/>
      <c r="QPK82" s="90"/>
      <c r="QPL82" s="90"/>
      <c r="QPM82" s="90"/>
      <c r="QPN82" s="90"/>
      <c r="QPO82" s="90"/>
      <c r="QPP82" s="90"/>
      <c r="QPQ82" s="90"/>
      <c r="QPR82" s="90"/>
      <c r="QPS82" s="90"/>
      <c r="QPT82" s="90"/>
      <c r="QPU82" s="90"/>
      <c r="QPV82" s="90"/>
      <c r="QPW82" s="90"/>
      <c r="QPX82" s="90"/>
      <c r="QPY82" s="90"/>
      <c r="QPZ82" s="90"/>
      <c r="QQA82" s="90"/>
      <c r="QQB82" s="90"/>
      <c r="QQC82" s="90"/>
      <c r="QQD82" s="90"/>
      <c r="QQE82" s="90"/>
      <c r="QQF82" s="90"/>
      <c r="QQG82" s="90"/>
      <c r="QQH82" s="90"/>
      <c r="QQI82" s="90"/>
      <c r="QQJ82" s="90"/>
      <c r="QQK82" s="90"/>
      <c r="QQL82" s="90"/>
      <c r="QQM82" s="90"/>
      <c r="QQN82" s="90"/>
      <c r="QQO82" s="90"/>
      <c r="QQP82" s="90"/>
      <c r="QQQ82" s="90"/>
      <c r="QQR82" s="90"/>
      <c r="QQS82" s="90"/>
      <c r="QQT82" s="90"/>
      <c r="QQU82" s="90"/>
      <c r="QQV82" s="90"/>
      <c r="QQW82" s="90"/>
      <c r="QQX82" s="90"/>
      <c r="QQY82" s="90"/>
      <c r="QQZ82" s="90"/>
      <c r="QRA82" s="90"/>
      <c r="QRB82" s="90"/>
      <c r="QRC82" s="90"/>
      <c r="QRD82" s="90"/>
      <c r="QRE82" s="90"/>
      <c r="QRF82" s="90"/>
      <c r="QRG82" s="90"/>
      <c r="QRH82" s="90"/>
      <c r="QRI82" s="90"/>
      <c r="QRJ82" s="90"/>
      <c r="QRK82" s="90"/>
      <c r="QRL82" s="90"/>
      <c r="QRM82" s="90"/>
      <c r="QRN82" s="90"/>
      <c r="QRO82" s="90"/>
      <c r="QRP82" s="90"/>
      <c r="QRQ82" s="90"/>
      <c r="QRR82" s="90"/>
      <c r="QRS82" s="90"/>
      <c r="QRT82" s="90"/>
      <c r="QRU82" s="90"/>
      <c r="QRV82" s="90"/>
      <c r="QRW82" s="90"/>
      <c r="QRX82" s="90"/>
      <c r="QRY82" s="90"/>
      <c r="QRZ82" s="90"/>
      <c r="QSA82" s="90"/>
      <c r="QSB82" s="90"/>
      <c r="QSC82" s="90"/>
      <c r="QSD82" s="90"/>
      <c r="QSE82" s="90"/>
      <c r="QSF82" s="90"/>
      <c r="QSG82" s="90"/>
      <c r="QSH82" s="90"/>
      <c r="QSI82" s="90"/>
      <c r="QSJ82" s="90"/>
      <c r="QSK82" s="90"/>
      <c r="QSL82" s="90"/>
      <c r="QSM82" s="90"/>
      <c r="QSN82" s="90"/>
      <c r="QSO82" s="90"/>
      <c r="QSP82" s="90"/>
      <c r="QSQ82" s="90"/>
      <c r="QSR82" s="90"/>
      <c r="QSS82" s="90"/>
      <c r="QST82" s="90"/>
      <c r="QSU82" s="90"/>
      <c r="QSV82" s="90"/>
      <c r="QSW82" s="90"/>
      <c r="QSX82" s="90"/>
      <c r="QSY82" s="90"/>
      <c r="QSZ82" s="90"/>
      <c r="QTA82" s="90"/>
      <c r="QTB82" s="90"/>
      <c r="QTC82" s="90"/>
      <c r="QTD82" s="90"/>
      <c r="QTE82" s="90"/>
      <c r="QTF82" s="90"/>
      <c r="QTG82" s="90"/>
      <c r="QTH82" s="90"/>
      <c r="QTI82" s="90"/>
      <c r="QTJ82" s="90"/>
      <c r="QTK82" s="90"/>
      <c r="QTL82" s="90"/>
      <c r="QTM82" s="90"/>
      <c r="QTN82" s="90"/>
      <c r="QTO82" s="90"/>
      <c r="QTP82" s="90"/>
      <c r="QTQ82" s="90"/>
      <c r="QTR82" s="90"/>
      <c r="QTS82" s="90"/>
      <c r="QTT82" s="90"/>
      <c r="QTU82" s="90"/>
      <c r="QTV82" s="90"/>
      <c r="QTW82" s="90"/>
      <c r="QTX82" s="90"/>
      <c r="QTY82" s="90"/>
      <c r="QTZ82" s="90"/>
      <c r="QUA82" s="90"/>
      <c r="QUB82" s="90"/>
      <c r="QUC82" s="90"/>
      <c r="QUD82" s="90"/>
      <c r="QUE82" s="90"/>
      <c r="QUF82" s="90"/>
      <c r="QUG82" s="90"/>
      <c r="QUH82" s="90"/>
      <c r="QUI82" s="90"/>
      <c r="QUJ82" s="90"/>
      <c r="QUK82" s="90"/>
      <c r="QUL82" s="90"/>
      <c r="QUM82" s="90"/>
      <c r="QUN82" s="90"/>
      <c r="QUO82" s="90"/>
      <c r="QUP82" s="90"/>
      <c r="QUQ82" s="90"/>
      <c r="QUR82" s="90"/>
      <c r="QUS82" s="90"/>
      <c r="QUT82" s="90"/>
      <c r="QUU82" s="90"/>
      <c r="QUV82" s="90"/>
      <c r="QUW82" s="90"/>
      <c r="QUX82" s="90"/>
      <c r="QUY82" s="90"/>
      <c r="QUZ82" s="90"/>
      <c r="QVA82" s="90"/>
      <c r="QVB82" s="90"/>
      <c r="QVC82" s="90"/>
      <c r="QVD82" s="90"/>
      <c r="QVE82" s="90"/>
      <c r="QVF82" s="90"/>
      <c r="QVG82" s="90"/>
      <c r="QVH82" s="90"/>
      <c r="QVI82" s="90"/>
      <c r="QVJ82" s="90"/>
      <c r="QVK82" s="90"/>
      <c r="QVL82" s="90"/>
      <c r="QVM82" s="90"/>
      <c r="QVN82" s="90"/>
      <c r="QVO82" s="90"/>
      <c r="QVP82" s="90"/>
      <c r="QVQ82" s="90"/>
      <c r="QVR82" s="90"/>
      <c r="QVS82" s="90"/>
      <c r="QVT82" s="90"/>
      <c r="QVU82" s="90"/>
      <c r="QVV82" s="90"/>
      <c r="QVW82" s="90"/>
      <c r="QVX82" s="90"/>
      <c r="QVY82" s="90"/>
      <c r="QVZ82" s="90"/>
      <c r="QWA82" s="90"/>
      <c r="QWB82" s="90"/>
      <c r="QWC82" s="90"/>
      <c r="QWD82" s="90"/>
      <c r="QWE82" s="90"/>
      <c r="QWF82" s="90"/>
      <c r="QWG82" s="90"/>
      <c r="QWH82" s="90"/>
      <c r="QWI82" s="90"/>
      <c r="QWJ82" s="90"/>
      <c r="QWK82" s="90"/>
      <c r="QWL82" s="90"/>
      <c r="QWM82" s="90"/>
      <c r="QWN82" s="90"/>
      <c r="QWO82" s="90"/>
      <c r="QWP82" s="90"/>
      <c r="QWQ82" s="90"/>
      <c r="QWR82" s="90"/>
      <c r="QWS82" s="90"/>
      <c r="QWT82" s="90"/>
      <c r="QWU82" s="90"/>
      <c r="QWV82" s="90"/>
      <c r="QWW82" s="90"/>
      <c r="QWX82" s="90"/>
      <c r="QWY82" s="90"/>
      <c r="QWZ82" s="90"/>
      <c r="QXA82" s="90"/>
      <c r="QXB82" s="90"/>
      <c r="QXC82" s="90"/>
      <c r="QXD82" s="90"/>
      <c r="QXE82" s="90"/>
      <c r="QXF82" s="90"/>
      <c r="QXG82" s="90"/>
      <c r="QXH82" s="90"/>
      <c r="QXI82" s="90"/>
      <c r="QXJ82" s="90"/>
      <c r="QXK82" s="90"/>
      <c r="QXL82" s="90"/>
      <c r="QXM82" s="90"/>
      <c r="QXN82" s="90"/>
      <c r="QXO82" s="90"/>
      <c r="QXP82" s="90"/>
      <c r="QXQ82" s="90"/>
      <c r="QXR82" s="90"/>
      <c r="QXS82" s="90"/>
      <c r="QXT82" s="90"/>
      <c r="QXU82" s="90"/>
      <c r="QXV82" s="90"/>
      <c r="QXW82" s="90"/>
      <c r="QXX82" s="90"/>
      <c r="QXY82" s="90"/>
      <c r="QXZ82" s="90"/>
      <c r="QYA82" s="90"/>
      <c r="QYB82" s="90"/>
      <c r="QYC82" s="90"/>
      <c r="QYD82" s="90"/>
      <c r="QYE82" s="90"/>
      <c r="QYF82" s="90"/>
      <c r="QYG82" s="90"/>
      <c r="QYH82" s="90"/>
      <c r="QYI82" s="90"/>
      <c r="QYJ82" s="90"/>
      <c r="QYK82" s="90"/>
      <c r="QYL82" s="90"/>
      <c r="QYM82" s="90"/>
      <c r="QYN82" s="90"/>
      <c r="QYO82" s="90"/>
      <c r="QYP82" s="90"/>
      <c r="QYQ82" s="90"/>
      <c r="QYR82" s="90"/>
      <c r="QYS82" s="90"/>
      <c r="QYT82" s="90"/>
      <c r="QYU82" s="90"/>
      <c r="QYV82" s="90"/>
      <c r="QYW82" s="90"/>
      <c r="QYX82" s="90"/>
      <c r="QYY82" s="90"/>
      <c r="QYZ82" s="90"/>
      <c r="QZA82" s="90"/>
      <c r="QZB82" s="90"/>
      <c r="QZC82" s="90"/>
      <c r="QZD82" s="90"/>
      <c r="QZE82" s="90"/>
      <c r="QZF82" s="90"/>
      <c r="QZG82" s="90"/>
      <c r="QZH82" s="90"/>
      <c r="QZI82" s="90"/>
      <c r="QZJ82" s="90"/>
      <c r="QZK82" s="90"/>
      <c r="QZL82" s="90"/>
      <c r="QZM82" s="90"/>
      <c r="QZN82" s="90"/>
      <c r="QZO82" s="90"/>
      <c r="QZP82" s="90"/>
      <c r="QZQ82" s="90"/>
      <c r="QZR82" s="90"/>
      <c r="QZS82" s="90"/>
      <c r="QZT82" s="90"/>
      <c r="QZU82" s="90"/>
      <c r="QZV82" s="90"/>
      <c r="QZW82" s="90"/>
      <c r="QZX82" s="90"/>
      <c r="QZY82" s="90"/>
      <c r="QZZ82" s="90"/>
      <c r="RAA82" s="90"/>
      <c r="RAB82" s="90"/>
      <c r="RAC82" s="90"/>
      <c r="RAD82" s="90"/>
      <c r="RAE82" s="90"/>
      <c r="RAF82" s="90"/>
      <c r="RAG82" s="90"/>
      <c r="RAH82" s="90"/>
      <c r="RAI82" s="90"/>
      <c r="RAJ82" s="90"/>
      <c r="RAK82" s="90"/>
      <c r="RAL82" s="90"/>
      <c r="RAM82" s="90"/>
      <c r="RAN82" s="90"/>
      <c r="RAO82" s="90"/>
      <c r="RAP82" s="90"/>
      <c r="RAQ82" s="90"/>
      <c r="RAR82" s="90"/>
      <c r="RAS82" s="90"/>
      <c r="RAT82" s="90"/>
      <c r="RAU82" s="90"/>
      <c r="RAV82" s="90"/>
      <c r="RAW82" s="90"/>
      <c r="RAX82" s="90"/>
      <c r="RAY82" s="90"/>
      <c r="RAZ82" s="90"/>
      <c r="RBA82" s="90"/>
      <c r="RBB82" s="90"/>
      <c r="RBC82" s="90"/>
      <c r="RBD82" s="90"/>
      <c r="RBE82" s="90"/>
      <c r="RBF82" s="90"/>
      <c r="RBG82" s="90"/>
      <c r="RBH82" s="90"/>
      <c r="RBI82" s="90"/>
      <c r="RBJ82" s="90"/>
      <c r="RBK82" s="90"/>
      <c r="RBL82" s="90"/>
      <c r="RBM82" s="90"/>
      <c r="RBN82" s="90"/>
      <c r="RBO82" s="90"/>
      <c r="RBP82" s="90"/>
      <c r="RBQ82" s="90"/>
      <c r="RBR82" s="90"/>
      <c r="RBS82" s="90"/>
      <c r="RBT82" s="90"/>
      <c r="RBU82" s="90"/>
      <c r="RBV82" s="90"/>
      <c r="RBW82" s="90"/>
      <c r="RBX82" s="90"/>
      <c r="RBY82" s="90"/>
      <c r="RBZ82" s="90"/>
      <c r="RCA82" s="90"/>
      <c r="RCB82" s="90"/>
      <c r="RCC82" s="90"/>
      <c r="RCD82" s="90"/>
      <c r="RCE82" s="90"/>
      <c r="RCF82" s="90"/>
      <c r="RCG82" s="90"/>
      <c r="RCH82" s="90"/>
      <c r="RCI82" s="90"/>
      <c r="RCJ82" s="90"/>
      <c r="RCK82" s="90"/>
      <c r="RCL82" s="90"/>
      <c r="RCM82" s="90"/>
      <c r="RCN82" s="90"/>
      <c r="RCO82" s="90"/>
      <c r="RCP82" s="90"/>
      <c r="RCQ82" s="90"/>
      <c r="RCR82" s="90"/>
      <c r="RCS82" s="90"/>
      <c r="RCT82" s="90"/>
      <c r="RCU82" s="90"/>
      <c r="RCV82" s="90"/>
      <c r="RCW82" s="90"/>
      <c r="RCX82" s="90"/>
      <c r="RCY82" s="90"/>
      <c r="RCZ82" s="90"/>
      <c r="RDA82" s="90"/>
      <c r="RDB82" s="90"/>
      <c r="RDC82" s="90"/>
      <c r="RDD82" s="90"/>
      <c r="RDE82" s="90"/>
      <c r="RDF82" s="90"/>
      <c r="RDG82" s="90"/>
      <c r="RDH82" s="90"/>
      <c r="RDI82" s="90"/>
      <c r="RDJ82" s="90"/>
      <c r="RDK82" s="90"/>
      <c r="RDL82" s="90"/>
      <c r="RDM82" s="90"/>
      <c r="RDN82" s="90"/>
      <c r="RDO82" s="90"/>
      <c r="RDP82" s="90"/>
      <c r="RDQ82" s="90"/>
      <c r="RDR82" s="90"/>
      <c r="RDS82" s="90"/>
      <c r="RDT82" s="90"/>
      <c r="RDU82" s="90"/>
      <c r="RDV82" s="90"/>
      <c r="RDW82" s="90"/>
      <c r="RDX82" s="90"/>
      <c r="RDY82" s="90"/>
      <c r="RDZ82" s="90"/>
      <c r="REA82" s="90"/>
      <c r="REB82" s="90"/>
      <c r="REC82" s="90"/>
      <c r="RED82" s="90"/>
      <c r="REE82" s="90"/>
      <c r="REF82" s="90"/>
      <c r="REG82" s="90"/>
      <c r="REH82" s="90"/>
      <c r="REI82" s="90"/>
      <c r="REJ82" s="90"/>
      <c r="REK82" s="90"/>
      <c r="REL82" s="90"/>
      <c r="REM82" s="90"/>
      <c r="REN82" s="90"/>
      <c r="REO82" s="90"/>
      <c r="REP82" s="90"/>
      <c r="REQ82" s="90"/>
      <c r="RER82" s="90"/>
      <c r="RES82" s="90"/>
      <c r="RET82" s="90"/>
      <c r="REU82" s="90"/>
      <c r="REV82" s="90"/>
      <c r="REW82" s="90"/>
      <c r="REX82" s="90"/>
      <c r="REY82" s="90"/>
      <c r="REZ82" s="90"/>
      <c r="RFA82" s="90"/>
      <c r="RFB82" s="90"/>
      <c r="RFC82" s="90"/>
      <c r="RFD82" s="90"/>
      <c r="RFE82" s="90"/>
      <c r="RFF82" s="90"/>
      <c r="RFG82" s="90"/>
      <c r="RFH82" s="90"/>
      <c r="RFI82" s="90"/>
      <c r="RFJ82" s="90"/>
      <c r="RFK82" s="90"/>
      <c r="RFL82" s="90"/>
      <c r="RFM82" s="90"/>
      <c r="RFN82" s="90"/>
      <c r="RFO82" s="90"/>
      <c r="RFP82" s="90"/>
      <c r="RFQ82" s="90"/>
      <c r="RFR82" s="90"/>
      <c r="RFS82" s="90"/>
      <c r="RFT82" s="90"/>
      <c r="RFU82" s="90"/>
      <c r="RFV82" s="90"/>
      <c r="RFW82" s="90"/>
      <c r="RFX82" s="90"/>
      <c r="RFY82" s="90"/>
      <c r="RFZ82" s="90"/>
      <c r="RGA82" s="90"/>
      <c r="RGB82" s="90"/>
      <c r="RGC82" s="90"/>
      <c r="RGD82" s="90"/>
      <c r="RGE82" s="90"/>
      <c r="RGF82" s="90"/>
      <c r="RGG82" s="90"/>
      <c r="RGH82" s="90"/>
      <c r="RGI82" s="90"/>
      <c r="RGJ82" s="90"/>
      <c r="RGK82" s="90"/>
      <c r="RGL82" s="90"/>
      <c r="RGM82" s="90"/>
      <c r="RGN82" s="90"/>
      <c r="RGO82" s="90"/>
      <c r="RGP82" s="90"/>
      <c r="RGQ82" s="90"/>
      <c r="RGR82" s="90"/>
      <c r="RGS82" s="90"/>
      <c r="RGT82" s="90"/>
      <c r="RGU82" s="90"/>
      <c r="RGV82" s="90"/>
      <c r="RGW82" s="90"/>
      <c r="RGX82" s="90"/>
      <c r="RGY82" s="90"/>
      <c r="RGZ82" s="90"/>
      <c r="RHA82" s="90"/>
      <c r="RHB82" s="90"/>
      <c r="RHC82" s="90"/>
      <c r="RHD82" s="90"/>
      <c r="RHE82" s="90"/>
      <c r="RHF82" s="90"/>
      <c r="RHG82" s="90"/>
      <c r="RHH82" s="90"/>
      <c r="RHI82" s="90"/>
      <c r="RHJ82" s="90"/>
      <c r="RHK82" s="90"/>
      <c r="RHL82" s="90"/>
      <c r="RHM82" s="90"/>
      <c r="RHN82" s="90"/>
      <c r="RHO82" s="90"/>
      <c r="RHP82" s="90"/>
      <c r="RHQ82" s="90"/>
      <c r="RHR82" s="90"/>
      <c r="RHS82" s="90"/>
      <c r="RHT82" s="90"/>
      <c r="RHU82" s="90"/>
      <c r="RHV82" s="90"/>
      <c r="RHW82" s="90"/>
      <c r="RHX82" s="90"/>
      <c r="RHY82" s="90"/>
      <c r="RHZ82" s="90"/>
      <c r="RIA82" s="90"/>
      <c r="RIB82" s="90"/>
      <c r="RIC82" s="90"/>
      <c r="RID82" s="90"/>
      <c r="RIE82" s="90"/>
      <c r="RIF82" s="90"/>
      <c r="RIG82" s="90"/>
      <c r="RIH82" s="90"/>
      <c r="RII82" s="90"/>
      <c r="RIJ82" s="90"/>
      <c r="RIK82" s="90"/>
      <c r="RIL82" s="90"/>
      <c r="RIM82" s="90"/>
      <c r="RIN82" s="90"/>
      <c r="RIO82" s="90"/>
      <c r="RIP82" s="90"/>
      <c r="RIQ82" s="90"/>
      <c r="RIR82" s="90"/>
      <c r="RIS82" s="90"/>
      <c r="RIT82" s="90"/>
      <c r="RIU82" s="90"/>
      <c r="RIV82" s="90"/>
      <c r="RIW82" s="90"/>
      <c r="RIX82" s="90"/>
      <c r="RIY82" s="90"/>
      <c r="RIZ82" s="90"/>
      <c r="RJA82" s="90"/>
      <c r="RJB82" s="90"/>
      <c r="RJC82" s="90"/>
      <c r="RJD82" s="90"/>
      <c r="RJE82" s="90"/>
      <c r="RJF82" s="90"/>
      <c r="RJG82" s="90"/>
      <c r="RJH82" s="90"/>
      <c r="RJI82" s="90"/>
      <c r="RJJ82" s="90"/>
      <c r="RJK82" s="90"/>
      <c r="RJL82" s="90"/>
      <c r="RJM82" s="90"/>
      <c r="RJN82" s="90"/>
      <c r="RJO82" s="90"/>
      <c r="RJP82" s="90"/>
      <c r="RJQ82" s="90"/>
      <c r="RJR82" s="90"/>
      <c r="RJS82" s="90"/>
      <c r="RJT82" s="90"/>
      <c r="RJU82" s="90"/>
      <c r="RJV82" s="90"/>
      <c r="RJW82" s="90"/>
      <c r="RJX82" s="90"/>
      <c r="RJY82" s="90"/>
      <c r="RJZ82" s="90"/>
      <c r="RKA82" s="90"/>
      <c r="RKB82" s="90"/>
      <c r="RKC82" s="90"/>
      <c r="RKD82" s="90"/>
      <c r="RKE82" s="90"/>
      <c r="RKF82" s="90"/>
      <c r="RKG82" s="90"/>
      <c r="RKH82" s="90"/>
      <c r="RKI82" s="90"/>
      <c r="RKJ82" s="90"/>
      <c r="RKK82" s="90"/>
      <c r="RKL82" s="90"/>
      <c r="RKM82" s="90"/>
      <c r="RKN82" s="90"/>
      <c r="RKO82" s="90"/>
      <c r="RKP82" s="90"/>
      <c r="RKQ82" s="90"/>
      <c r="RKR82" s="90"/>
      <c r="RKS82" s="90"/>
      <c r="RKT82" s="90"/>
      <c r="RKU82" s="90"/>
      <c r="RKV82" s="90"/>
      <c r="RKW82" s="90"/>
      <c r="RKX82" s="90"/>
      <c r="RKY82" s="90"/>
      <c r="RKZ82" s="90"/>
      <c r="RLA82" s="90"/>
      <c r="RLB82" s="90"/>
      <c r="RLC82" s="90"/>
      <c r="RLD82" s="90"/>
      <c r="RLE82" s="90"/>
      <c r="RLF82" s="90"/>
      <c r="RLG82" s="90"/>
      <c r="RLH82" s="90"/>
      <c r="RLI82" s="90"/>
      <c r="RLJ82" s="90"/>
      <c r="RLK82" s="90"/>
      <c r="RLL82" s="90"/>
      <c r="RLM82" s="90"/>
      <c r="RLN82" s="90"/>
      <c r="RLO82" s="90"/>
      <c r="RLP82" s="90"/>
      <c r="RLQ82" s="90"/>
      <c r="RLR82" s="90"/>
      <c r="RLS82" s="90"/>
      <c r="RLT82" s="90"/>
      <c r="RLU82" s="90"/>
      <c r="RLV82" s="90"/>
      <c r="RLW82" s="90"/>
      <c r="RLX82" s="90"/>
      <c r="RLY82" s="90"/>
      <c r="RLZ82" s="90"/>
      <c r="RMA82" s="90"/>
      <c r="RMB82" s="90"/>
      <c r="RMC82" s="90"/>
      <c r="RMD82" s="90"/>
      <c r="RME82" s="90"/>
      <c r="RMF82" s="90"/>
      <c r="RMG82" s="90"/>
      <c r="RMH82" s="90"/>
      <c r="RMI82" s="90"/>
      <c r="RMJ82" s="90"/>
      <c r="RMK82" s="90"/>
      <c r="RML82" s="90"/>
      <c r="RMM82" s="90"/>
      <c r="RMN82" s="90"/>
      <c r="RMO82" s="90"/>
      <c r="RMP82" s="90"/>
      <c r="RMQ82" s="90"/>
      <c r="RMR82" s="90"/>
      <c r="RMS82" s="90"/>
      <c r="RMT82" s="90"/>
      <c r="RMU82" s="90"/>
      <c r="RMV82" s="90"/>
      <c r="RMW82" s="90"/>
      <c r="RMX82" s="90"/>
      <c r="RMY82" s="90"/>
      <c r="RMZ82" s="90"/>
      <c r="RNA82" s="90"/>
      <c r="RNB82" s="90"/>
      <c r="RNC82" s="90"/>
      <c r="RND82" s="90"/>
      <c r="RNE82" s="90"/>
      <c r="RNF82" s="90"/>
      <c r="RNG82" s="90"/>
      <c r="RNH82" s="90"/>
      <c r="RNI82" s="90"/>
      <c r="RNJ82" s="90"/>
      <c r="RNK82" s="90"/>
      <c r="RNL82" s="90"/>
      <c r="RNM82" s="90"/>
      <c r="RNN82" s="90"/>
      <c r="RNO82" s="90"/>
      <c r="RNP82" s="90"/>
      <c r="RNQ82" s="90"/>
      <c r="RNR82" s="90"/>
      <c r="RNS82" s="90"/>
      <c r="RNT82" s="90"/>
      <c r="RNU82" s="90"/>
      <c r="RNV82" s="90"/>
      <c r="RNW82" s="90"/>
      <c r="RNX82" s="90"/>
      <c r="RNY82" s="90"/>
      <c r="RNZ82" s="90"/>
      <c r="ROA82" s="90"/>
      <c r="ROB82" s="90"/>
      <c r="ROC82" s="90"/>
      <c r="ROD82" s="90"/>
      <c r="ROE82" s="90"/>
      <c r="ROF82" s="90"/>
      <c r="ROG82" s="90"/>
      <c r="ROH82" s="90"/>
      <c r="ROI82" s="90"/>
      <c r="ROJ82" s="90"/>
      <c r="ROK82" s="90"/>
      <c r="ROL82" s="90"/>
      <c r="ROM82" s="90"/>
      <c r="RON82" s="90"/>
      <c r="ROO82" s="90"/>
      <c r="ROP82" s="90"/>
      <c r="ROQ82" s="90"/>
      <c r="ROR82" s="90"/>
      <c r="ROS82" s="90"/>
      <c r="ROT82" s="90"/>
      <c r="ROU82" s="90"/>
      <c r="ROV82" s="90"/>
      <c r="ROW82" s="90"/>
      <c r="ROX82" s="90"/>
      <c r="ROY82" s="90"/>
      <c r="ROZ82" s="90"/>
      <c r="RPA82" s="90"/>
      <c r="RPB82" s="90"/>
      <c r="RPC82" s="90"/>
      <c r="RPD82" s="90"/>
      <c r="RPE82" s="90"/>
      <c r="RPF82" s="90"/>
      <c r="RPG82" s="90"/>
      <c r="RPH82" s="90"/>
      <c r="RPI82" s="90"/>
      <c r="RPJ82" s="90"/>
      <c r="RPK82" s="90"/>
      <c r="RPL82" s="90"/>
      <c r="RPM82" s="90"/>
      <c r="RPN82" s="90"/>
      <c r="RPO82" s="90"/>
      <c r="RPP82" s="90"/>
      <c r="RPQ82" s="90"/>
      <c r="RPR82" s="90"/>
      <c r="RPS82" s="90"/>
      <c r="RPT82" s="90"/>
      <c r="RPU82" s="90"/>
      <c r="RPV82" s="90"/>
      <c r="RPW82" s="90"/>
      <c r="RPX82" s="90"/>
      <c r="RPY82" s="90"/>
      <c r="RPZ82" s="90"/>
      <c r="RQA82" s="90"/>
      <c r="RQB82" s="90"/>
      <c r="RQC82" s="90"/>
      <c r="RQD82" s="90"/>
      <c r="RQE82" s="90"/>
      <c r="RQF82" s="90"/>
      <c r="RQG82" s="90"/>
      <c r="RQH82" s="90"/>
      <c r="RQI82" s="90"/>
      <c r="RQJ82" s="90"/>
      <c r="RQK82" s="90"/>
      <c r="RQL82" s="90"/>
      <c r="RQM82" s="90"/>
      <c r="RQN82" s="90"/>
      <c r="RQO82" s="90"/>
      <c r="RQP82" s="90"/>
      <c r="RQQ82" s="90"/>
      <c r="RQR82" s="90"/>
      <c r="RQS82" s="90"/>
      <c r="RQT82" s="90"/>
      <c r="RQU82" s="90"/>
      <c r="RQV82" s="90"/>
      <c r="RQW82" s="90"/>
      <c r="RQX82" s="90"/>
      <c r="RQY82" s="90"/>
      <c r="RQZ82" s="90"/>
      <c r="RRA82" s="90"/>
      <c r="RRB82" s="90"/>
      <c r="RRC82" s="90"/>
      <c r="RRD82" s="90"/>
      <c r="RRE82" s="90"/>
      <c r="RRF82" s="90"/>
      <c r="RRG82" s="90"/>
      <c r="RRH82" s="90"/>
      <c r="RRI82" s="90"/>
      <c r="RRJ82" s="90"/>
      <c r="RRK82" s="90"/>
      <c r="RRL82" s="90"/>
      <c r="RRM82" s="90"/>
      <c r="RRN82" s="90"/>
      <c r="RRO82" s="90"/>
      <c r="RRP82" s="90"/>
      <c r="RRQ82" s="90"/>
      <c r="RRR82" s="90"/>
      <c r="RRS82" s="90"/>
      <c r="RRT82" s="90"/>
      <c r="RRU82" s="90"/>
      <c r="RRV82" s="90"/>
      <c r="RRW82" s="90"/>
      <c r="RRX82" s="90"/>
      <c r="RRY82" s="90"/>
      <c r="RRZ82" s="90"/>
      <c r="RSA82" s="90"/>
      <c r="RSB82" s="90"/>
      <c r="RSC82" s="90"/>
      <c r="RSD82" s="90"/>
      <c r="RSE82" s="90"/>
      <c r="RSF82" s="90"/>
      <c r="RSG82" s="90"/>
      <c r="RSH82" s="90"/>
      <c r="RSI82" s="90"/>
      <c r="RSJ82" s="90"/>
      <c r="RSK82" s="90"/>
      <c r="RSL82" s="90"/>
      <c r="RSM82" s="90"/>
      <c r="RSN82" s="90"/>
      <c r="RSO82" s="90"/>
      <c r="RSP82" s="90"/>
      <c r="RSQ82" s="90"/>
      <c r="RSR82" s="90"/>
      <c r="RSS82" s="90"/>
      <c r="RST82" s="90"/>
      <c r="RSU82" s="90"/>
      <c r="RSV82" s="90"/>
      <c r="RSW82" s="90"/>
      <c r="RSX82" s="90"/>
      <c r="RSY82" s="90"/>
      <c r="RSZ82" s="90"/>
      <c r="RTA82" s="90"/>
      <c r="RTB82" s="90"/>
      <c r="RTC82" s="90"/>
      <c r="RTD82" s="90"/>
      <c r="RTE82" s="90"/>
      <c r="RTF82" s="90"/>
      <c r="RTG82" s="90"/>
      <c r="RTH82" s="90"/>
      <c r="RTI82" s="90"/>
      <c r="RTJ82" s="90"/>
      <c r="RTK82" s="90"/>
      <c r="RTL82" s="90"/>
      <c r="RTM82" s="90"/>
      <c r="RTN82" s="90"/>
      <c r="RTO82" s="90"/>
      <c r="RTP82" s="90"/>
      <c r="RTQ82" s="90"/>
      <c r="RTR82" s="90"/>
      <c r="RTS82" s="90"/>
      <c r="RTT82" s="90"/>
      <c r="RTU82" s="90"/>
      <c r="RTV82" s="90"/>
      <c r="RTW82" s="90"/>
      <c r="RTX82" s="90"/>
      <c r="RTY82" s="90"/>
      <c r="RTZ82" s="90"/>
      <c r="RUA82" s="90"/>
      <c r="RUB82" s="90"/>
      <c r="RUC82" s="90"/>
      <c r="RUD82" s="90"/>
      <c r="RUE82" s="90"/>
      <c r="RUF82" s="90"/>
      <c r="RUG82" s="90"/>
      <c r="RUH82" s="90"/>
      <c r="RUI82" s="90"/>
      <c r="RUJ82" s="90"/>
      <c r="RUK82" s="90"/>
      <c r="RUL82" s="90"/>
      <c r="RUM82" s="90"/>
      <c r="RUN82" s="90"/>
      <c r="RUO82" s="90"/>
      <c r="RUP82" s="90"/>
      <c r="RUQ82" s="90"/>
      <c r="RUR82" s="90"/>
      <c r="RUS82" s="90"/>
      <c r="RUT82" s="90"/>
      <c r="RUU82" s="90"/>
      <c r="RUV82" s="90"/>
      <c r="RUW82" s="90"/>
      <c r="RUX82" s="90"/>
      <c r="RUY82" s="90"/>
      <c r="RUZ82" s="90"/>
      <c r="RVA82" s="90"/>
      <c r="RVB82" s="90"/>
      <c r="RVC82" s="90"/>
      <c r="RVD82" s="90"/>
      <c r="RVE82" s="90"/>
      <c r="RVF82" s="90"/>
      <c r="RVG82" s="90"/>
      <c r="RVH82" s="90"/>
      <c r="RVI82" s="90"/>
      <c r="RVJ82" s="90"/>
      <c r="RVK82" s="90"/>
      <c r="RVL82" s="90"/>
      <c r="RVM82" s="90"/>
      <c r="RVN82" s="90"/>
      <c r="RVO82" s="90"/>
      <c r="RVP82" s="90"/>
      <c r="RVQ82" s="90"/>
      <c r="RVR82" s="90"/>
      <c r="RVS82" s="90"/>
      <c r="RVT82" s="90"/>
      <c r="RVU82" s="90"/>
      <c r="RVV82" s="90"/>
      <c r="RVW82" s="90"/>
      <c r="RVX82" s="90"/>
      <c r="RVY82" s="90"/>
      <c r="RVZ82" s="90"/>
      <c r="RWA82" s="90"/>
      <c r="RWB82" s="90"/>
      <c r="RWC82" s="90"/>
      <c r="RWD82" s="90"/>
      <c r="RWE82" s="90"/>
      <c r="RWF82" s="90"/>
      <c r="RWG82" s="90"/>
      <c r="RWH82" s="90"/>
      <c r="RWI82" s="90"/>
      <c r="RWJ82" s="90"/>
      <c r="RWK82" s="90"/>
      <c r="RWL82" s="90"/>
      <c r="RWM82" s="90"/>
      <c r="RWN82" s="90"/>
      <c r="RWO82" s="90"/>
      <c r="RWP82" s="90"/>
      <c r="RWQ82" s="90"/>
      <c r="RWR82" s="90"/>
      <c r="RWS82" s="90"/>
      <c r="RWT82" s="90"/>
      <c r="RWU82" s="90"/>
      <c r="RWV82" s="90"/>
      <c r="RWW82" s="90"/>
      <c r="RWX82" s="90"/>
      <c r="RWY82" s="90"/>
      <c r="RWZ82" s="90"/>
      <c r="RXA82" s="90"/>
      <c r="RXB82" s="90"/>
      <c r="RXC82" s="90"/>
      <c r="RXD82" s="90"/>
      <c r="RXE82" s="90"/>
      <c r="RXF82" s="90"/>
      <c r="RXG82" s="90"/>
      <c r="RXH82" s="90"/>
      <c r="RXI82" s="90"/>
      <c r="RXJ82" s="90"/>
      <c r="RXK82" s="90"/>
      <c r="RXL82" s="90"/>
      <c r="RXM82" s="90"/>
      <c r="RXN82" s="90"/>
      <c r="RXO82" s="90"/>
      <c r="RXP82" s="90"/>
      <c r="RXQ82" s="90"/>
      <c r="RXR82" s="90"/>
      <c r="RXS82" s="90"/>
      <c r="RXT82" s="90"/>
      <c r="RXU82" s="90"/>
      <c r="RXV82" s="90"/>
      <c r="RXW82" s="90"/>
      <c r="RXX82" s="90"/>
      <c r="RXY82" s="90"/>
      <c r="RXZ82" s="90"/>
      <c r="RYA82" s="90"/>
      <c r="RYB82" s="90"/>
      <c r="RYC82" s="90"/>
      <c r="RYD82" s="90"/>
      <c r="RYE82" s="90"/>
      <c r="RYF82" s="90"/>
      <c r="RYG82" s="90"/>
      <c r="RYH82" s="90"/>
      <c r="RYI82" s="90"/>
      <c r="RYJ82" s="90"/>
      <c r="RYK82" s="90"/>
      <c r="RYL82" s="90"/>
      <c r="RYM82" s="90"/>
      <c r="RYN82" s="90"/>
      <c r="RYO82" s="90"/>
      <c r="RYP82" s="90"/>
      <c r="RYQ82" s="90"/>
      <c r="RYR82" s="90"/>
      <c r="RYS82" s="90"/>
      <c r="RYT82" s="90"/>
      <c r="RYU82" s="90"/>
      <c r="RYV82" s="90"/>
      <c r="RYW82" s="90"/>
      <c r="RYX82" s="90"/>
      <c r="RYY82" s="90"/>
      <c r="RYZ82" s="90"/>
      <c r="RZA82" s="90"/>
      <c r="RZB82" s="90"/>
      <c r="RZC82" s="90"/>
      <c r="RZD82" s="90"/>
      <c r="RZE82" s="90"/>
      <c r="RZF82" s="90"/>
      <c r="RZG82" s="90"/>
      <c r="RZH82" s="90"/>
      <c r="RZI82" s="90"/>
      <c r="RZJ82" s="90"/>
      <c r="RZK82" s="90"/>
      <c r="RZL82" s="90"/>
      <c r="RZM82" s="90"/>
      <c r="RZN82" s="90"/>
      <c r="RZO82" s="90"/>
      <c r="RZP82" s="90"/>
      <c r="RZQ82" s="90"/>
      <c r="RZR82" s="90"/>
      <c r="RZS82" s="90"/>
      <c r="RZT82" s="90"/>
      <c r="RZU82" s="90"/>
      <c r="RZV82" s="90"/>
      <c r="RZW82" s="90"/>
      <c r="RZX82" s="90"/>
      <c r="RZY82" s="90"/>
      <c r="RZZ82" s="90"/>
      <c r="SAA82" s="90"/>
      <c r="SAB82" s="90"/>
      <c r="SAC82" s="90"/>
      <c r="SAD82" s="90"/>
      <c r="SAE82" s="90"/>
      <c r="SAF82" s="90"/>
      <c r="SAG82" s="90"/>
      <c r="SAH82" s="90"/>
      <c r="SAI82" s="90"/>
      <c r="SAJ82" s="90"/>
      <c r="SAK82" s="90"/>
      <c r="SAL82" s="90"/>
      <c r="SAM82" s="90"/>
      <c r="SAN82" s="90"/>
      <c r="SAO82" s="90"/>
      <c r="SAP82" s="90"/>
      <c r="SAQ82" s="90"/>
      <c r="SAR82" s="90"/>
      <c r="SAS82" s="90"/>
      <c r="SAT82" s="90"/>
      <c r="SAU82" s="90"/>
      <c r="SAV82" s="90"/>
      <c r="SAW82" s="90"/>
      <c r="SAX82" s="90"/>
      <c r="SAY82" s="90"/>
      <c r="SAZ82" s="90"/>
      <c r="SBA82" s="90"/>
      <c r="SBB82" s="90"/>
      <c r="SBC82" s="90"/>
      <c r="SBD82" s="90"/>
      <c r="SBE82" s="90"/>
      <c r="SBF82" s="90"/>
      <c r="SBG82" s="90"/>
      <c r="SBH82" s="90"/>
      <c r="SBI82" s="90"/>
      <c r="SBJ82" s="90"/>
      <c r="SBK82" s="90"/>
      <c r="SBL82" s="90"/>
      <c r="SBM82" s="90"/>
      <c r="SBN82" s="90"/>
      <c r="SBO82" s="90"/>
      <c r="SBP82" s="90"/>
      <c r="SBQ82" s="90"/>
      <c r="SBR82" s="90"/>
      <c r="SBS82" s="90"/>
      <c r="SBT82" s="90"/>
      <c r="SBU82" s="90"/>
      <c r="SBV82" s="90"/>
      <c r="SBW82" s="90"/>
      <c r="SBX82" s="90"/>
      <c r="SBY82" s="90"/>
      <c r="SBZ82" s="90"/>
      <c r="SCA82" s="90"/>
      <c r="SCB82" s="90"/>
      <c r="SCC82" s="90"/>
      <c r="SCD82" s="90"/>
      <c r="SCE82" s="90"/>
      <c r="SCF82" s="90"/>
      <c r="SCG82" s="90"/>
      <c r="SCH82" s="90"/>
      <c r="SCI82" s="90"/>
      <c r="SCJ82" s="90"/>
      <c r="SCK82" s="90"/>
      <c r="SCL82" s="90"/>
      <c r="SCM82" s="90"/>
      <c r="SCN82" s="90"/>
      <c r="SCO82" s="90"/>
      <c r="SCP82" s="90"/>
      <c r="SCQ82" s="90"/>
      <c r="SCR82" s="90"/>
      <c r="SCS82" s="90"/>
      <c r="SCT82" s="90"/>
      <c r="SCU82" s="90"/>
      <c r="SCV82" s="90"/>
      <c r="SCW82" s="90"/>
      <c r="SCX82" s="90"/>
      <c r="SCY82" s="90"/>
      <c r="SCZ82" s="90"/>
      <c r="SDA82" s="90"/>
      <c r="SDB82" s="90"/>
      <c r="SDC82" s="90"/>
      <c r="SDD82" s="90"/>
      <c r="SDE82" s="90"/>
      <c r="SDF82" s="90"/>
      <c r="SDG82" s="90"/>
      <c r="SDH82" s="90"/>
      <c r="SDI82" s="90"/>
      <c r="SDJ82" s="90"/>
      <c r="SDK82" s="90"/>
      <c r="SDL82" s="90"/>
      <c r="SDM82" s="90"/>
      <c r="SDN82" s="90"/>
      <c r="SDO82" s="90"/>
      <c r="SDP82" s="90"/>
      <c r="SDQ82" s="90"/>
      <c r="SDR82" s="90"/>
      <c r="SDS82" s="90"/>
      <c r="SDT82" s="90"/>
      <c r="SDU82" s="90"/>
      <c r="SDV82" s="90"/>
      <c r="SDW82" s="90"/>
      <c r="SDX82" s="90"/>
      <c r="SDY82" s="90"/>
      <c r="SDZ82" s="90"/>
      <c r="SEA82" s="90"/>
      <c r="SEB82" s="90"/>
      <c r="SEC82" s="90"/>
      <c r="SED82" s="90"/>
      <c r="SEE82" s="90"/>
      <c r="SEF82" s="90"/>
      <c r="SEG82" s="90"/>
      <c r="SEH82" s="90"/>
      <c r="SEI82" s="90"/>
      <c r="SEJ82" s="90"/>
      <c r="SEK82" s="90"/>
      <c r="SEL82" s="90"/>
      <c r="SEM82" s="90"/>
      <c r="SEN82" s="90"/>
      <c r="SEO82" s="90"/>
      <c r="SEP82" s="90"/>
      <c r="SEQ82" s="90"/>
      <c r="SER82" s="90"/>
      <c r="SES82" s="90"/>
      <c r="SET82" s="90"/>
      <c r="SEU82" s="90"/>
      <c r="SEV82" s="90"/>
      <c r="SEW82" s="90"/>
      <c r="SEX82" s="90"/>
      <c r="SEY82" s="90"/>
      <c r="SEZ82" s="90"/>
      <c r="SFA82" s="90"/>
      <c r="SFB82" s="90"/>
      <c r="SFC82" s="90"/>
      <c r="SFD82" s="90"/>
      <c r="SFE82" s="90"/>
      <c r="SFF82" s="90"/>
      <c r="SFG82" s="90"/>
      <c r="SFH82" s="90"/>
      <c r="SFI82" s="90"/>
      <c r="SFJ82" s="90"/>
      <c r="SFK82" s="90"/>
      <c r="SFL82" s="90"/>
      <c r="SFM82" s="90"/>
      <c r="SFN82" s="90"/>
      <c r="SFO82" s="90"/>
      <c r="SFP82" s="90"/>
      <c r="SFQ82" s="90"/>
      <c r="SFR82" s="90"/>
      <c r="SFS82" s="90"/>
      <c r="SFT82" s="90"/>
      <c r="SFU82" s="90"/>
      <c r="SFV82" s="90"/>
      <c r="SFW82" s="90"/>
      <c r="SFX82" s="90"/>
      <c r="SFY82" s="90"/>
      <c r="SFZ82" s="90"/>
      <c r="SGA82" s="90"/>
      <c r="SGB82" s="90"/>
      <c r="SGC82" s="90"/>
      <c r="SGD82" s="90"/>
      <c r="SGE82" s="90"/>
      <c r="SGF82" s="90"/>
      <c r="SGG82" s="90"/>
      <c r="SGH82" s="90"/>
      <c r="SGI82" s="90"/>
      <c r="SGJ82" s="90"/>
      <c r="SGK82" s="90"/>
      <c r="SGL82" s="90"/>
      <c r="SGM82" s="90"/>
      <c r="SGN82" s="90"/>
      <c r="SGO82" s="90"/>
      <c r="SGP82" s="90"/>
      <c r="SGQ82" s="90"/>
      <c r="SGR82" s="90"/>
      <c r="SGS82" s="90"/>
      <c r="SGT82" s="90"/>
      <c r="SGU82" s="90"/>
      <c r="SGV82" s="90"/>
      <c r="SGW82" s="90"/>
      <c r="SGX82" s="90"/>
      <c r="SGY82" s="90"/>
      <c r="SGZ82" s="90"/>
      <c r="SHA82" s="90"/>
      <c r="SHB82" s="90"/>
      <c r="SHC82" s="90"/>
      <c r="SHD82" s="90"/>
      <c r="SHE82" s="90"/>
      <c r="SHF82" s="90"/>
      <c r="SHG82" s="90"/>
      <c r="SHH82" s="90"/>
      <c r="SHI82" s="90"/>
      <c r="SHJ82" s="90"/>
      <c r="SHK82" s="90"/>
      <c r="SHL82" s="90"/>
      <c r="SHM82" s="90"/>
      <c r="SHN82" s="90"/>
      <c r="SHO82" s="90"/>
      <c r="SHP82" s="90"/>
      <c r="SHQ82" s="90"/>
      <c r="SHR82" s="90"/>
      <c r="SHS82" s="90"/>
      <c r="SHT82" s="90"/>
      <c r="SHU82" s="90"/>
      <c r="SHV82" s="90"/>
      <c r="SHW82" s="90"/>
      <c r="SHX82" s="90"/>
      <c r="SHY82" s="90"/>
      <c r="SHZ82" s="90"/>
      <c r="SIA82" s="90"/>
      <c r="SIB82" s="90"/>
      <c r="SIC82" s="90"/>
      <c r="SID82" s="90"/>
      <c r="SIE82" s="90"/>
      <c r="SIF82" s="90"/>
      <c r="SIG82" s="90"/>
      <c r="SIH82" s="90"/>
      <c r="SII82" s="90"/>
      <c r="SIJ82" s="90"/>
      <c r="SIK82" s="90"/>
      <c r="SIL82" s="90"/>
      <c r="SIM82" s="90"/>
      <c r="SIN82" s="90"/>
      <c r="SIO82" s="90"/>
      <c r="SIP82" s="90"/>
      <c r="SIQ82" s="90"/>
      <c r="SIR82" s="90"/>
      <c r="SIS82" s="90"/>
      <c r="SIT82" s="90"/>
      <c r="SIU82" s="90"/>
      <c r="SIV82" s="90"/>
      <c r="SIW82" s="90"/>
      <c r="SIX82" s="90"/>
      <c r="SIY82" s="90"/>
      <c r="SIZ82" s="90"/>
      <c r="SJA82" s="90"/>
      <c r="SJB82" s="90"/>
      <c r="SJC82" s="90"/>
      <c r="SJD82" s="90"/>
      <c r="SJE82" s="90"/>
      <c r="SJF82" s="90"/>
      <c r="SJG82" s="90"/>
      <c r="SJH82" s="90"/>
      <c r="SJI82" s="90"/>
      <c r="SJJ82" s="90"/>
      <c r="SJK82" s="90"/>
      <c r="SJL82" s="90"/>
      <c r="SJM82" s="90"/>
      <c r="SJN82" s="90"/>
      <c r="SJO82" s="90"/>
      <c r="SJP82" s="90"/>
      <c r="SJQ82" s="90"/>
      <c r="SJR82" s="90"/>
      <c r="SJS82" s="90"/>
      <c r="SJT82" s="90"/>
      <c r="SJU82" s="90"/>
      <c r="SJV82" s="90"/>
      <c r="SJW82" s="90"/>
      <c r="SJX82" s="90"/>
      <c r="SJY82" s="90"/>
      <c r="SJZ82" s="90"/>
      <c r="SKA82" s="90"/>
      <c r="SKB82" s="90"/>
      <c r="SKC82" s="90"/>
      <c r="SKD82" s="90"/>
      <c r="SKE82" s="90"/>
      <c r="SKF82" s="90"/>
      <c r="SKG82" s="90"/>
      <c r="SKH82" s="90"/>
      <c r="SKI82" s="90"/>
      <c r="SKJ82" s="90"/>
      <c r="SKK82" s="90"/>
      <c r="SKL82" s="90"/>
      <c r="SKM82" s="90"/>
      <c r="SKN82" s="90"/>
      <c r="SKO82" s="90"/>
      <c r="SKP82" s="90"/>
      <c r="SKQ82" s="90"/>
      <c r="SKR82" s="90"/>
      <c r="SKS82" s="90"/>
      <c r="SKT82" s="90"/>
      <c r="SKU82" s="90"/>
      <c r="SKV82" s="90"/>
      <c r="SKW82" s="90"/>
      <c r="SKX82" s="90"/>
      <c r="SKY82" s="90"/>
      <c r="SKZ82" s="90"/>
      <c r="SLA82" s="90"/>
      <c r="SLB82" s="90"/>
      <c r="SLC82" s="90"/>
      <c r="SLD82" s="90"/>
      <c r="SLE82" s="90"/>
      <c r="SLF82" s="90"/>
      <c r="SLG82" s="90"/>
      <c r="SLH82" s="90"/>
      <c r="SLI82" s="90"/>
      <c r="SLJ82" s="90"/>
      <c r="SLK82" s="90"/>
      <c r="SLL82" s="90"/>
      <c r="SLM82" s="90"/>
      <c r="SLN82" s="90"/>
      <c r="SLO82" s="90"/>
      <c r="SLP82" s="90"/>
      <c r="SLQ82" s="90"/>
      <c r="SLR82" s="90"/>
      <c r="SLS82" s="90"/>
      <c r="SLT82" s="90"/>
      <c r="SLU82" s="90"/>
      <c r="SLV82" s="90"/>
      <c r="SLW82" s="90"/>
      <c r="SLX82" s="90"/>
      <c r="SLY82" s="90"/>
      <c r="SLZ82" s="90"/>
      <c r="SMA82" s="90"/>
      <c r="SMB82" s="90"/>
      <c r="SMC82" s="90"/>
      <c r="SMD82" s="90"/>
      <c r="SME82" s="90"/>
      <c r="SMF82" s="90"/>
      <c r="SMG82" s="90"/>
      <c r="SMH82" s="90"/>
      <c r="SMI82" s="90"/>
      <c r="SMJ82" s="90"/>
      <c r="SMK82" s="90"/>
      <c r="SML82" s="90"/>
      <c r="SMM82" s="90"/>
      <c r="SMN82" s="90"/>
      <c r="SMO82" s="90"/>
      <c r="SMP82" s="90"/>
      <c r="SMQ82" s="90"/>
      <c r="SMR82" s="90"/>
      <c r="SMS82" s="90"/>
      <c r="SMT82" s="90"/>
      <c r="SMU82" s="90"/>
      <c r="SMV82" s="90"/>
      <c r="SMW82" s="90"/>
      <c r="SMX82" s="90"/>
      <c r="SMY82" s="90"/>
      <c r="SMZ82" s="90"/>
      <c r="SNA82" s="90"/>
      <c r="SNB82" s="90"/>
      <c r="SNC82" s="90"/>
      <c r="SND82" s="90"/>
      <c r="SNE82" s="90"/>
      <c r="SNF82" s="90"/>
      <c r="SNG82" s="90"/>
      <c r="SNH82" s="90"/>
      <c r="SNI82" s="90"/>
      <c r="SNJ82" s="90"/>
      <c r="SNK82" s="90"/>
      <c r="SNL82" s="90"/>
      <c r="SNM82" s="90"/>
      <c r="SNN82" s="90"/>
      <c r="SNO82" s="90"/>
      <c r="SNP82" s="90"/>
      <c r="SNQ82" s="90"/>
      <c r="SNR82" s="90"/>
      <c r="SNS82" s="90"/>
      <c r="SNT82" s="90"/>
      <c r="SNU82" s="90"/>
      <c r="SNV82" s="90"/>
      <c r="SNW82" s="90"/>
      <c r="SNX82" s="90"/>
      <c r="SNY82" s="90"/>
      <c r="SNZ82" s="90"/>
      <c r="SOA82" s="90"/>
      <c r="SOB82" s="90"/>
      <c r="SOC82" s="90"/>
      <c r="SOD82" s="90"/>
      <c r="SOE82" s="90"/>
      <c r="SOF82" s="90"/>
      <c r="SOG82" s="90"/>
      <c r="SOH82" s="90"/>
      <c r="SOI82" s="90"/>
      <c r="SOJ82" s="90"/>
      <c r="SOK82" s="90"/>
      <c r="SOL82" s="90"/>
      <c r="SOM82" s="90"/>
      <c r="SON82" s="90"/>
      <c r="SOO82" s="90"/>
      <c r="SOP82" s="90"/>
      <c r="SOQ82" s="90"/>
      <c r="SOR82" s="90"/>
      <c r="SOS82" s="90"/>
      <c r="SOT82" s="90"/>
      <c r="SOU82" s="90"/>
      <c r="SOV82" s="90"/>
      <c r="SOW82" s="90"/>
      <c r="SOX82" s="90"/>
      <c r="SOY82" s="90"/>
      <c r="SOZ82" s="90"/>
      <c r="SPA82" s="90"/>
      <c r="SPB82" s="90"/>
      <c r="SPC82" s="90"/>
      <c r="SPD82" s="90"/>
      <c r="SPE82" s="90"/>
      <c r="SPF82" s="90"/>
      <c r="SPG82" s="90"/>
      <c r="SPH82" s="90"/>
      <c r="SPI82" s="90"/>
      <c r="SPJ82" s="90"/>
      <c r="SPK82" s="90"/>
      <c r="SPL82" s="90"/>
      <c r="SPM82" s="90"/>
      <c r="SPN82" s="90"/>
      <c r="SPO82" s="90"/>
      <c r="SPP82" s="90"/>
      <c r="SPQ82" s="90"/>
      <c r="SPR82" s="90"/>
      <c r="SPS82" s="90"/>
      <c r="SPT82" s="90"/>
      <c r="SPU82" s="90"/>
      <c r="SPV82" s="90"/>
      <c r="SPW82" s="90"/>
      <c r="SPX82" s="90"/>
      <c r="SPY82" s="90"/>
      <c r="SPZ82" s="90"/>
      <c r="SQA82" s="90"/>
      <c r="SQB82" s="90"/>
      <c r="SQC82" s="90"/>
      <c r="SQD82" s="90"/>
      <c r="SQE82" s="90"/>
      <c r="SQF82" s="90"/>
      <c r="SQG82" s="90"/>
      <c r="SQH82" s="90"/>
      <c r="SQI82" s="90"/>
      <c r="SQJ82" s="90"/>
      <c r="SQK82" s="90"/>
      <c r="SQL82" s="90"/>
      <c r="SQM82" s="90"/>
      <c r="SQN82" s="90"/>
      <c r="SQO82" s="90"/>
      <c r="SQP82" s="90"/>
      <c r="SQQ82" s="90"/>
      <c r="SQR82" s="90"/>
      <c r="SQS82" s="90"/>
      <c r="SQT82" s="90"/>
      <c r="SQU82" s="90"/>
      <c r="SQV82" s="90"/>
      <c r="SQW82" s="90"/>
      <c r="SQX82" s="90"/>
      <c r="SQY82" s="90"/>
      <c r="SQZ82" s="90"/>
      <c r="SRA82" s="90"/>
      <c r="SRB82" s="90"/>
      <c r="SRC82" s="90"/>
      <c r="SRD82" s="90"/>
      <c r="SRE82" s="90"/>
      <c r="SRF82" s="90"/>
      <c r="SRG82" s="90"/>
      <c r="SRH82" s="90"/>
      <c r="SRI82" s="90"/>
      <c r="SRJ82" s="90"/>
      <c r="SRK82" s="90"/>
      <c r="SRL82" s="90"/>
      <c r="SRM82" s="90"/>
      <c r="SRN82" s="90"/>
      <c r="SRO82" s="90"/>
      <c r="SRP82" s="90"/>
      <c r="SRQ82" s="90"/>
      <c r="SRR82" s="90"/>
      <c r="SRS82" s="90"/>
      <c r="SRT82" s="90"/>
      <c r="SRU82" s="90"/>
      <c r="SRV82" s="90"/>
      <c r="SRW82" s="90"/>
      <c r="SRX82" s="90"/>
      <c r="SRY82" s="90"/>
      <c r="SRZ82" s="90"/>
      <c r="SSA82" s="90"/>
      <c r="SSB82" s="90"/>
      <c r="SSC82" s="90"/>
      <c r="SSD82" s="90"/>
      <c r="SSE82" s="90"/>
      <c r="SSF82" s="90"/>
      <c r="SSG82" s="90"/>
      <c r="SSH82" s="90"/>
      <c r="SSI82" s="90"/>
      <c r="SSJ82" s="90"/>
      <c r="SSK82" s="90"/>
      <c r="SSL82" s="90"/>
      <c r="SSM82" s="90"/>
      <c r="SSN82" s="90"/>
      <c r="SSO82" s="90"/>
      <c r="SSP82" s="90"/>
      <c r="SSQ82" s="90"/>
      <c r="SSR82" s="90"/>
      <c r="SSS82" s="90"/>
      <c r="SST82" s="90"/>
      <c r="SSU82" s="90"/>
      <c r="SSV82" s="90"/>
      <c r="SSW82" s="90"/>
      <c r="SSX82" s="90"/>
      <c r="SSY82" s="90"/>
      <c r="SSZ82" s="90"/>
      <c r="STA82" s="90"/>
      <c r="STB82" s="90"/>
      <c r="STC82" s="90"/>
      <c r="STD82" s="90"/>
      <c r="STE82" s="90"/>
      <c r="STF82" s="90"/>
      <c r="STG82" s="90"/>
      <c r="STH82" s="90"/>
      <c r="STI82" s="90"/>
      <c r="STJ82" s="90"/>
      <c r="STK82" s="90"/>
      <c r="STL82" s="90"/>
      <c r="STM82" s="90"/>
      <c r="STN82" s="90"/>
      <c r="STO82" s="90"/>
      <c r="STP82" s="90"/>
      <c r="STQ82" s="90"/>
      <c r="STR82" s="90"/>
      <c r="STS82" s="90"/>
      <c r="STT82" s="90"/>
      <c r="STU82" s="90"/>
      <c r="STV82" s="90"/>
      <c r="STW82" s="90"/>
      <c r="STX82" s="90"/>
      <c r="STY82" s="90"/>
      <c r="STZ82" s="90"/>
      <c r="SUA82" s="90"/>
      <c r="SUB82" s="90"/>
      <c r="SUC82" s="90"/>
      <c r="SUD82" s="90"/>
      <c r="SUE82" s="90"/>
      <c r="SUF82" s="90"/>
      <c r="SUG82" s="90"/>
      <c r="SUH82" s="90"/>
      <c r="SUI82" s="90"/>
      <c r="SUJ82" s="90"/>
      <c r="SUK82" s="90"/>
      <c r="SUL82" s="90"/>
      <c r="SUM82" s="90"/>
      <c r="SUN82" s="90"/>
      <c r="SUO82" s="90"/>
      <c r="SUP82" s="90"/>
      <c r="SUQ82" s="90"/>
      <c r="SUR82" s="90"/>
      <c r="SUS82" s="90"/>
      <c r="SUT82" s="90"/>
      <c r="SUU82" s="90"/>
      <c r="SUV82" s="90"/>
      <c r="SUW82" s="90"/>
      <c r="SUX82" s="90"/>
      <c r="SUY82" s="90"/>
      <c r="SUZ82" s="90"/>
      <c r="SVA82" s="90"/>
      <c r="SVB82" s="90"/>
      <c r="SVC82" s="90"/>
      <c r="SVD82" s="90"/>
      <c r="SVE82" s="90"/>
      <c r="SVF82" s="90"/>
      <c r="SVG82" s="90"/>
      <c r="SVH82" s="90"/>
      <c r="SVI82" s="90"/>
      <c r="SVJ82" s="90"/>
      <c r="SVK82" s="90"/>
      <c r="SVL82" s="90"/>
      <c r="SVM82" s="90"/>
      <c r="SVN82" s="90"/>
      <c r="SVO82" s="90"/>
      <c r="SVP82" s="90"/>
      <c r="SVQ82" s="90"/>
      <c r="SVR82" s="90"/>
      <c r="SVS82" s="90"/>
      <c r="SVT82" s="90"/>
      <c r="SVU82" s="90"/>
      <c r="SVV82" s="90"/>
      <c r="SVW82" s="90"/>
      <c r="SVX82" s="90"/>
      <c r="SVY82" s="90"/>
      <c r="SVZ82" s="90"/>
      <c r="SWA82" s="90"/>
      <c r="SWB82" s="90"/>
      <c r="SWC82" s="90"/>
      <c r="SWD82" s="90"/>
      <c r="SWE82" s="90"/>
      <c r="SWF82" s="90"/>
      <c r="SWG82" s="90"/>
      <c r="SWH82" s="90"/>
      <c r="SWI82" s="90"/>
      <c r="SWJ82" s="90"/>
      <c r="SWK82" s="90"/>
      <c r="SWL82" s="90"/>
      <c r="SWM82" s="90"/>
      <c r="SWN82" s="90"/>
      <c r="SWO82" s="90"/>
      <c r="SWP82" s="90"/>
      <c r="SWQ82" s="90"/>
      <c r="SWR82" s="90"/>
      <c r="SWS82" s="90"/>
      <c r="SWT82" s="90"/>
      <c r="SWU82" s="90"/>
      <c r="SWV82" s="90"/>
      <c r="SWW82" s="90"/>
      <c r="SWX82" s="90"/>
      <c r="SWY82" s="90"/>
      <c r="SWZ82" s="90"/>
      <c r="SXA82" s="90"/>
      <c r="SXB82" s="90"/>
      <c r="SXC82" s="90"/>
      <c r="SXD82" s="90"/>
      <c r="SXE82" s="90"/>
      <c r="SXF82" s="90"/>
      <c r="SXG82" s="90"/>
      <c r="SXH82" s="90"/>
      <c r="SXI82" s="90"/>
      <c r="SXJ82" s="90"/>
      <c r="SXK82" s="90"/>
      <c r="SXL82" s="90"/>
      <c r="SXM82" s="90"/>
      <c r="SXN82" s="90"/>
      <c r="SXO82" s="90"/>
      <c r="SXP82" s="90"/>
      <c r="SXQ82" s="90"/>
      <c r="SXR82" s="90"/>
      <c r="SXS82" s="90"/>
      <c r="SXT82" s="90"/>
      <c r="SXU82" s="90"/>
      <c r="SXV82" s="90"/>
      <c r="SXW82" s="90"/>
      <c r="SXX82" s="90"/>
      <c r="SXY82" s="90"/>
      <c r="SXZ82" s="90"/>
      <c r="SYA82" s="90"/>
      <c r="SYB82" s="90"/>
      <c r="SYC82" s="90"/>
      <c r="SYD82" s="90"/>
      <c r="SYE82" s="90"/>
      <c r="SYF82" s="90"/>
      <c r="SYG82" s="90"/>
      <c r="SYH82" s="90"/>
      <c r="SYI82" s="90"/>
      <c r="SYJ82" s="90"/>
      <c r="SYK82" s="90"/>
      <c r="SYL82" s="90"/>
      <c r="SYM82" s="90"/>
      <c r="SYN82" s="90"/>
      <c r="SYO82" s="90"/>
      <c r="SYP82" s="90"/>
      <c r="SYQ82" s="90"/>
      <c r="SYR82" s="90"/>
      <c r="SYS82" s="90"/>
      <c r="SYT82" s="90"/>
      <c r="SYU82" s="90"/>
      <c r="SYV82" s="90"/>
      <c r="SYW82" s="90"/>
      <c r="SYX82" s="90"/>
      <c r="SYY82" s="90"/>
      <c r="SYZ82" s="90"/>
      <c r="SZA82" s="90"/>
      <c r="SZB82" s="90"/>
      <c r="SZC82" s="90"/>
      <c r="SZD82" s="90"/>
      <c r="SZE82" s="90"/>
      <c r="SZF82" s="90"/>
      <c r="SZG82" s="90"/>
      <c r="SZH82" s="90"/>
      <c r="SZI82" s="90"/>
      <c r="SZJ82" s="90"/>
      <c r="SZK82" s="90"/>
      <c r="SZL82" s="90"/>
      <c r="SZM82" s="90"/>
      <c r="SZN82" s="90"/>
      <c r="SZO82" s="90"/>
      <c r="SZP82" s="90"/>
      <c r="SZQ82" s="90"/>
      <c r="SZR82" s="90"/>
      <c r="SZS82" s="90"/>
      <c r="SZT82" s="90"/>
      <c r="SZU82" s="90"/>
      <c r="SZV82" s="90"/>
      <c r="SZW82" s="90"/>
      <c r="SZX82" s="90"/>
      <c r="SZY82" s="90"/>
      <c r="SZZ82" s="90"/>
      <c r="TAA82" s="90"/>
      <c r="TAB82" s="90"/>
      <c r="TAC82" s="90"/>
      <c r="TAD82" s="90"/>
      <c r="TAE82" s="90"/>
      <c r="TAF82" s="90"/>
      <c r="TAG82" s="90"/>
      <c r="TAH82" s="90"/>
      <c r="TAI82" s="90"/>
      <c r="TAJ82" s="90"/>
      <c r="TAK82" s="90"/>
      <c r="TAL82" s="90"/>
      <c r="TAM82" s="90"/>
      <c r="TAN82" s="90"/>
      <c r="TAO82" s="90"/>
      <c r="TAP82" s="90"/>
      <c r="TAQ82" s="90"/>
      <c r="TAR82" s="90"/>
      <c r="TAS82" s="90"/>
      <c r="TAT82" s="90"/>
      <c r="TAU82" s="90"/>
      <c r="TAV82" s="90"/>
      <c r="TAW82" s="90"/>
      <c r="TAX82" s="90"/>
      <c r="TAY82" s="90"/>
      <c r="TAZ82" s="90"/>
      <c r="TBA82" s="90"/>
      <c r="TBB82" s="90"/>
      <c r="TBC82" s="90"/>
      <c r="TBD82" s="90"/>
      <c r="TBE82" s="90"/>
      <c r="TBF82" s="90"/>
      <c r="TBG82" s="90"/>
      <c r="TBH82" s="90"/>
      <c r="TBI82" s="90"/>
      <c r="TBJ82" s="90"/>
      <c r="TBK82" s="90"/>
      <c r="TBL82" s="90"/>
      <c r="TBM82" s="90"/>
      <c r="TBN82" s="90"/>
      <c r="TBO82" s="90"/>
      <c r="TBP82" s="90"/>
      <c r="TBQ82" s="90"/>
      <c r="TBR82" s="90"/>
      <c r="TBS82" s="90"/>
      <c r="TBT82" s="90"/>
      <c r="TBU82" s="90"/>
      <c r="TBV82" s="90"/>
      <c r="TBW82" s="90"/>
      <c r="TBX82" s="90"/>
      <c r="TBY82" s="90"/>
      <c r="TBZ82" s="90"/>
      <c r="TCA82" s="90"/>
      <c r="TCB82" s="90"/>
      <c r="TCC82" s="90"/>
      <c r="TCD82" s="90"/>
      <c r="TCE82" s="90"/>
      <c r="TCF82" s="90"/>
      <c r="TCG82" s="90"/>
      <c r="TCH82" s="90"/>
      <c r="TCI82" s="90"/>
      <c r="TCJ82" s="90"/>
      <c r="TCK82" s="90"/>
      <c r="TCL82" s="90"/>
      <c r="TCM82" s="90"/>
      <c r="TCN82" s="90"/>
      <c r="TCO82" s="90"/>
      <c r="TCP82" s="90"/>
      <c r="TCQ82" s="90"/>
      <c r="TCR82" s="90"/>
      <c r="TCS82" s="90"/>
      <c r="TCT82" s="90"/>
      <c r="TCU82" s="90"/>
      <c r="TCV82" s="90"/>
      <c r="TCW82" s="90"/>
      <c r="TCX82" s="90"/>
      <c r="TCY82" s="90"/>
      <c r="TCZ82" s="90"/>
      <c r="TDA82" s="90"/>
      <c r="TDB82" s="90"/>
      <c r="TDC82" s="90"/>
      <c r="TDD82" s="90"/>
      <c r="TDE82" s="90"/>
      <c r="TDF82" s="90"/>
      <c r="TDG82" s="90"/>
      <c r="TDH82" s="90"/>
      <c r="TDI82" s="90"/>
      <c r="TDJ82" s="90"/>
      <c r="TDK82" s="90"/>
      <c r="TDL82" s="90"/>
      <c r="TDM82" s="90"/>
      <c r="TDN82" s="90"/>
      <c r="TDO82" s="90"/>
      <c r="TDP82" s="90"/>
      <c r="TDQ82" s="90"/>
      <c r="TDR82" s="90"/>
      <c r="TDS82" s="90"/>
      <c r="TDT82" s="90"/>
      <c r="TDU82" s="90"/>
      <c r="TDV82" s="90"/>
      <c r="TDW82" s="90"/>
      <c r="TDX82" s="90"/>
      <c r="TDY82" s="90"/>
      <c r="TDZ82" s="90"/>
      <c r="TEA82" s="90"/>
      <c r="TEB82" s="90"/>
      <c r="TEC82" s="90"/>
      <c r="TED82" s="90"/>
      <c r="TEE82" s="90"/>
      <c r="TEF82" s="90"/>
      <c r="TEG82" s="90"/>
      <c r="TEH82" s="90"/>
      <c r="TEI82" s="90"/>
      <c r="TEJ82" s="90"/>
      <c r="TEK82" s="90"/>
      <c r="TEL82" s="90"/>
      <c r="TEM82" s="90"/>
      <c r="TEN82" s="90"/>
      <c r="TEO82" s="90"/>
      <c r="TEP82" s="90"/>
      <c r="TEQ82" s="90"/>
      <c r="TER82" s="90"/>
      <c r="TES82" s="90"/>
      <c r="TET82" s="90"/>
      <c r="TEU82" s="90"/>
      <c r="TEV82" s="90"/>
      <c r="TEW82" s="90"/>
      <c r="TEX82" s="90"/>
      <c r="TEY82" s="90"/>
      <c r="TEZ82" s="90"/>
      <c r="TFA82" s="90"/>
      <c r="TFB82" s="90"/>
      <c r="TFC82" s="90"/>
      <c r="TFD82" s="90"/>
      <c r="TFE82" s="90"/>
      <c r="TFF82" s="90"/>
      <c r="TFG82" s="90"/>
      <c r="TFH82" s="90"/>
      <c r="TFI82" s="90"/>
      <c r="TFJ82" s="90"/>
      <c r="TFK82" s="90"/>
      <c r="TFL82" s="90"/>
      <c r="TFM82" s="90"/>
      <c r="TFN82" s="90"/>
      <c r="TFO82" s="90"/>
      <c r="TFP82" s="90"/>
      <c r="TFQ82" s="90"/>
      <c r="TFR82" s="90"/>
      <c r="TFS82" s="90"/>
      <c r="TFT82" s="90"/>
      <c r="TFU82" s="90"/>
      <c r="TFV82" s="90"/>
      <c r="TFW82" s="90"/>
      <c r="TFX82" s="90"/>
      <c r="TFY82" s="90"/>
      <c r="TFZ82" s="90"/>
      <c r="TGA82" s="90"/>
      <c r="TGB82" s="90"/>
      <c r="TGC82" s="90"/>
      <c r="TGD82" s="90"/>
      <c r="TGE82" s="90"/>
      <c r="TGF82" s="90"/>
      <c r="TGG82" s="90"/>
      <c r="TGH82" s="90"/>
      <c r="TGI82" s="90"/>
      <c r="TGJ82" s="90"/>
      <c r="TGK82" s="90"/>
      <c r="TGL82" s="90"/>
      <c r="TGM82" s="90"/>
      <c r="TGN82" s="90"/>
      <c r="TGO82" s="90"/>
      <c r="TGP82" s="90"/>
      <c r="TGQ82" s="90"/>
      <c r="TGR82" s="90"/>
      <c r="TGS82" s="90"/>
      <c r="TGT82" s="90"/>
      <c r="TGU82" s="90"/>
      <c r="TGV82" s="90"/>
      <c r="TGW82" s="90"/>
      <c r="TGX82" s="90"/>
      <c r="TGY82" s="90"/>
      <c r="TGZ82" s="90"/>
      <c r="THA82" s="90"/>
      <c r="THB82" s="90"/>
      <c r="THC82" s="90"/>
      <c r="THD82" s="90"/>
      <c r="THE82" s="90"/>
      <c r="THF82" s="90"/>
      <c r="THG82" s="90"/>
      <c r="THH82" s="90"/>
      <c r="THI82" s="90"/>
      <c r="THJ82" s="90"/>
      <c r="THK82" s="90"/>
      <c r="THL82" s="90"/>
      <c r="THM82" s="90"/>
      <c r="THN82" s="90"/>
      <c r="THO82" s="90"/>
      <c r="THP82" s="90"/>
      <c r="THQ82" s="90"/>
      <c r="THR82" s="90"/>
      <c r="THS82" s="90"/>
      <c r="THT82" s="90"/>
      <c r="THU82" s="90"/>
      <c r="THV82" s="90"/>
      <c r="THW82" s="90"/>
      <c r="THX82" s="90"/>
      <c r="THY82" s="90"/>
      <c r="THZ82" s="90"/>
      <c r="TIA82" s="90"/>
      <c r="TIB82" s="90"/>
      <c r="TIC82" s="90"/>
      <c r="TID82" s="90"/>
      <c r="TIE82" s="90"/>
      <c r="TIF82" s="90"/>
      <c r="TIG82" s="90"/>
      <c r="TIH82" s="90"/>
      <c r="TII82" s="90"/>
      <c r="TIJ82" s="90"/>
      <c r="TIK82" s="90"/>
      <c r="TIL82" s="90"/>
      <c r="TIM82" s="90"/>
      <c r="TIN82" s="90"/>
      <c r="TIO82" s="90"/>
      <c r="TIP82" s="90"/>
      <c r="TIQ82" s="90"/>
      <c r="TIR82" s="90"/>
      <c r="TIS82" s="90"/>
      <c r="TIT82" s="90"/>
      <c r="TIU82" s="90"/>
      <c r="TIV82" s="90"/>
      <c r="TIW82" s="90"/>
      <c r="TIX82" s="90"/>
      <c r="TIY82" s="90"/>
      <c r="TIZ82" s="90"/>
      <c r="TJA82" s="90"/>
      <c r="TJB82" s="90"/>
      <c r="TJC82" s="90"/>
      <c r="TJD82" s="90"/>
      <c r="TJE82" s="90"/>
      <c r="TJF82" s="90"/>
      <c r="TJG82" s="90"/>
      <c r="TJH82" s="90"/>
      <c r="TJI82" s="90"/>
      <c r="TJJ82" s="90"/>
      <c r="TJK82" s="90"/>
      <c r="TJL82" s="90"/>
      <c r="TJM82" s="90"/>
      <c r="TJN82" s="90"/>
      <c r="TJO82" s="90"/>
      <c r="TJP82" s="90"/>
      <c r="TJQ82" s="90"/>
      <c r="TJR82" s="90"/>
      <c r="TJS82" s="90"/>
      <c r="TJT82" s="90"/>
      <c r="TJU82" s="90"/>
      <c r="TJV82" s="90"/>
      <c r="TJW82" s="90"/>
      <c r="TJX82" s="90"/>
      <c r="TJY82" s="90"/>
      <c r="TJZ82" s="90"/>
      <c r="TKA82" s="90"/>
      <c r="TKB82" s="90"/>
      <c r="TKC82" s="90"/>
      <c r="TKD82" s="90"/>
      <c r="TKE82" s="90"/>
      <c r="TKF82" s="90"/>
      <c r="TKG82" s="90"/>
      <c r="TKH82" s="90"/>
      <c r="TKI82" s="90"/>
      <c r="TKJ82" s="90"/>
      <c r="TKK82" s="90"/>
      <c r="TKL82" s="90"/>
      <c r="TKM82" s="90"/>
      <c r="TKN82" s="90"/>
      <c r="TKO82" s="90"/>
      <c r="TKP82" s="90"/>
      <c r="TKQ82" s="90"/>
      <c r="TKR82" s="90"/>
      <c r="TKS82" s="90"/>
      <c r="TKT82" s="90"/>
      <c r="TKU82" s="90"/>
      <c r="TKV82" s="90"/>
      <c r="TKW82" s="90"/>
      <c r="TKX82" s="90"/>
      <c r="TKY82" s="90"/>
      <c r="TKZ82" s="90"/>
      <c r="TLA82" s="90"/>
      <c r="TLB82" s="90"/>
      <c r="TLC82" s="90"/>
      <c r="TLD82" s="90"/>
      <c r="TLE82" s="90"/>
      <c r="TLF82" s="90"/>
      <c r="TLG82" s="90"/>
      <c r="TLH82" s="90"/>
      <c r="TLI82" s="90"/>
      <c r="TLJ82" s="90"/>
      <c r="TLK82" s="90"/>
      <c r="TLL82" s="90"/>
      <c r="TLM82" s="90"/>
      <c r="TLN82" s="90"/>
      <c r="TLO82" s="90"/>
      <c r="TLP82" s="90"/>
      <c r="TLQ82" s="90"/>
      <c r="TLR82" s="90"/>
      <c r="TLS82" s="90"/>
      <c r="TLT82" s="90"/>
      <c r="TLU82" s="90"/>
      <c r="TLV82" s="90"/>
      <c r="TLW82" s="90"/>
      <c r="TLX82" s="90"/>
      <c r="TLY82" s="90"/>
      <c r="TLZ82" s="90"/>
      <c r="TMA82" s="90"/>
      <c r="TMB82" s="90"/>
      <c r="TMC82" s="90"/>
      <c r="TMD82" s="90"/>
      <c r="TME82" s="90"/>
      <c r="TMF82" s="90"/>
      <c r="TMG82" s="90"/>
      <c r="TMH82" s="90"/>
      <c r="TMI82" s="90"/>
      <c r="TMJ82" s="90"/>
      <c r="TMK82" s="90"/>
      <c r="TML82" s="90"/>
      <c r="TMM82" s="90"/>
      <c r="TMN82" s="90"/>
      <c r="TMO82" s="90"/>
      <c r="TMP82" s="90"/>
      <c r="TMQ82" s="90"/>
      <c r="TMR82" s="90"/>
      <c r="TMS82" s="90"/>
      <c r="TMT82" s="90"/>
      <c r="TMU82" s="90"/>
      <c r="TMV82" s="90"/>
      <c r="TMW82" s="90"/>
      <c r="TMX82" s="90"/>
      <c r="TMY82" s="90"/>
      <c r="TMZ82" s="90"/>
      <c r="TNA82" s="90"/>
      <c r="TNB82" s="90"/>
      <c r="TNC82" s="90"/>
      <c r="TND82" s="90"/>
      <c r="TNE82" s="90"/>
      <c r="TNF82" s="90"/>
      <c r="TNG82" s="90"/>
      <c r="TNH82" s="90"/>
      <c r="TNI82" s="90"/>
      <c r="TNJ82" s="90"/>
      <c r="TNK82" s="90"/>
      <c r="TNL82" s="90"/>
      <c r="TNM82" s="90"/>
      <c r="TNN82" s="90"/>
      <c r="TNO82" s="90"/>
      <c r="TNP82" s="90"/>
      <c r="TNQ82" s="90"/>
      <c r="TNR82" s="90"/>
      <c r="TNS82" s="90"/>
      <c r="TNT82" s="90"/>
      <c r="TNU82" s="90"/>
      <c r="TNV82" s="90"/>
      <c r="TNW82" s="90"/>
      <c r="TNX82" s="90"/>
      <c r="TNY82" s="90"/>
      <c r="TNZ82" s="90"/>
      <c r="TOA82" s="90"/>
      <c r="TOB82" s="90"/>
      <c r="TOC82" s="90"/>
      <c r="TOD82" s="90"/>
      <c r="TOE82" s="90"/>
      <c r="TOF82" s="90"/>
      <c r="TOG82" s="90"/>
      <c r="TOH82" s="90"/>
      <c r="TOI82" s="90"/>
      <c r="TOJ82" s="90"/>
      <c r="TOK82" s="90"/>
      <c r="TOL82" s="90"/>
      <c r="TOM82" s="90"/>
      <c r="TON82" s="90"/>
      <c r="TOO82" s="90"/>
      <c r="TOP82" s="90"/>
      <c r="TOQ82" s="90"/>
      <c r="TOR82" s="90"/>
      <c r="TOS82" s="90"/>
      <c r="TOT82" s="90"/>
      <c r="TOU82" s="90"/>
      <c r="TOV82" s="90"/>
      <c r="TOW82" s="90"/>
      <c r="TOX82" s="90"/>
      <c r="TOY82" s="90"/>
      <c r="TOZ82" s="90"/>
      <c r="TPA82" s="90"/>
      <c r="TPB82" s="90"/>
      <c r="TPC82" s="90"/>
      <c r="TPD82" s="90"/>
      <c r="TPE82" s="90"/>
      <c r="TPF82" s="90"/>
      <c r="TPG82" s="90"/>
      <c r="TPH82" s="90"/>
      <c r="TPI82" s="90"/>
      <c r="TPJ82" s="90"/>
      <c r="TPK82" s="90"/>
      <c r="TPL82" s="90"/>
      <c r="TPM82" s="90"/>
      <c r="TPN82" s="90"/>
      <c r="TPO82" s="90"/>
      <c r="TPP82" s="90"/>
      <c r="TPQ82" s="90"/>
      <c r="TPR82" s="90"/>
      <c r="TPS82" s="90"/>
      <c r="TPT82" s="90"/>
      <c r="TPU82" s="90"/>
      <c r="TPV82" s="90"/>
      <c r="TPW82" s="90"/>
      <c r="TPX82" s="90"/>
      <c r="TPY82" s="90"/>
      <c r="TPZ82" s="90"/>
      <c r="TQA82" s="90"/>
      <c r="TQB82" s="90"/>
      <c r="TQC82" s="90"/>
      <c r="TQD82" s="90"/>
      <c r="TQE82" s="90"/>
      <c r="TQF82" s="90"/>
      <c r="TQG82" s="90"/>
      <c r="TQH82" s="90"/>
      <c r="TQI82" s="90"/>
      <c r="TQJ82" s="90"/>
      <c r="TQK82" s="90"/>
      <c r="TQL82" s="90"/>
      <c r="TQM82" s="90"/>
      <c r="TQN82" s="90"/>
      <c r="TQO82" s="90"/>
      <c r="TQP82" s="90"/>
      <c r="TQQ82" s="90"/>
      <c r="TQR82" s="90"/>
      <c r="TQS82" s="90"/>
      <c r="TQT82" s="90"/>
      <c r="TQU82" s="90"/>
      <c r="TQV82" s="90"/>
      <c r="TQW82" s="90"/>
      <c r="TQX82" s="90"/>
      <c r="TQY82" s="90"/>
      <c r="TQZ82" s="90"/>
      <c r="TRA82" s="90"/>
      <c r="TRB82" s="90"/>
      <c r="TRC82" s="90"/>
      <c r="TRD82" s="90"/>
      <c r="TRE82" s="90"/>
      <c r="TRF82" s="90"/>
      <c r="TRG82" s="90"/>
      <c r="TRH82" s="90"/>
      <c r="TRI82" s="90"/>
      <c r="TRJ82" s="90"/>
      <c r="TRK82" s="90"/>
      <c r="TRL82" s="90"/>
      <c r="TRM82" s="90"/>
      <c r="TRN82" s="90"/>
      <c r="TRO82" s="90"/>
      <c r="TRP82" s="90"/>
      <c r="TRQ82" s="90"/>
      <c r="TRR82" s="90"/>
      <c r="TRS82" s="90"/>
      <c r="TRT82" s="90"/>
      <c r="TRU82" s="90"/>
      <c r="TRV82" s="90"/>
      <c r="TRW82" s="90"/>
      <c r="TRX82" s="90"/>
      <c r="TRY82" s="90"/>
      <c r="TRZ82" s="90"/>
      <c r="TSA82" s="90"/>
      <c r="TSB82" s="90"/>
      <c r="TSC82" s="90"/>
      <c r="TSD82" s="90"/>
      <c r="TSE82" s="90"/>
      <c r="TSF82" s="90"/>
      <c r="TSG82" s="90"/>
      <c r="TSH82" s="90"/>
      <c r="TSI82" s="90"/>
      <c r="TSJ82" s="90"/>
      <c r="TSK82" s="90"/>
      <c r="TSL82" s="90"/>
      <c r="TSM82" s="90"/>
      <c r="TSN82" s="90"/>
      <c r="TSO82" s="90"/>
      <c r="TSP82" s="90"/>
      <c r="TSQ82" s="90"/>
      <c r="TSR82" s="90"/>
      <c r="TSS82" s="90"/>
      <c r="TST82" s="90"/>
      <c r="TSU82" s="90"/>
      <c r="TSV82" s="90"/>
      <c r="TSW82" s="90"/>
      <c r="TSX82" s="90"/>
      <c r="TSY82" s="90"/>
      <c r="TSZ82" s="90"/>
      <c r="TTA82" s="90"/>
      <c r="TTB82" s="90"/>
      <c r="TTC82" s="90"/>
      <c r="TTD82" s="90"/>
      <c r="TTE82" s="90"/>
      <c r="TTF82" s="90"/>
      <c r="TTG82" s="90"/>
      <c r="TTH82" s="90"/>
      <c r="TTI82" s="90"/>
      <c r="TTJ82" s="90"/>
      <c r="TTK82" s="90"/>
      <c r="TTL82" s="90"/>
      <c r="TTM82" s="90"/>
      <c r="TTN82" s="90"/>
      <c r="TTO82" s="90"/>
      <c r="TTP82" s="90"/>
      <c r="TTQ82" s="90"/>
      <c r="TTR82" s="90"/>
      <c r="TTS82" s="90"/>
      <c r="TTT82" s="90"/>
      <c r="TTU82" s="90"/>
      <c r="TTV82" s="90"/>
      <c r="TTW82" s="90"/>
      <c r="TTX82" s="90"/>
      <c r="TTY82" s="90"/>
      <c r="TTZ82" s="90"/>
      <c r="TUA82" s="90"/>
      <c r="TUB82" s="90"/>
      <c r="TUC82" s="90"/>
      <c r="TUD82" s="90"/>
      <c r="TUE82" s="90"/>
      <c r="TUF82" s="90"/>
      <c r="TUG82" s="90"/>
      <c r="TUH82" s="90"/>
      <c r="TUI82" s="90"/>
      <c r="TUJ82" s="90"/>
      <c r="TUK82" s="90"/>
      <c r="TUL82" s="90"/>
      <c r="TUM82" s="90"/>
      <c r="TUN82" s="90"/>
      <c r="TUO82" s="90"/>
      <c r="TUP82" s="90"/>
      <c r="TUQ82" s="90"/>
      <c r="TUR82" s="90"/>
      <c r="TUS82" s="90"/>
      <c r="TUT82" s="90"/>
      <c r="TUU82" s="90"/>
      <c r="TUV82" s="90"/>
      <c r="TUW82" s="90"/>
      <c r="TUX82" s="90"/>
      <c r="TUY82" s="90"/>
      <c r="TUZ82" s="90"/>
      <c r="TVA82" s="90"/>
      <c r="TVB82" s="90"/>
      <c r="TVC82" s="90"/>
      <c r="TVD82" s="90"/>
      <c r="TVE82" s="90"/>
      <c r="TVF82" s="90"/>
      <c r="TVG82" s="90"/>
      <c r="TVH82" s="90"/>
      <c r="TVI82" s="90"/>
      <c r="TVJ82" s="90"/>
      <c r="TVK82" s="90"/>
      <c r="TVL82" s="90"/>
      <c r="TVM82" s="90"/>
      <c r="TVN82" s="90"/>
      <c r="TVO82" s="90"/>
      <c r="TVP82" s="90"/>
      <c r="TVQ82" s="90"/>
      <c r="TVR82" s="90"/>
      <c r="TVS82" s="90"/>
      <c r="TVT82" s="90"/>
      <c r="TVU82" s="90"/>
      <c r="TVV82" s="90"/>
      <c r="TVW82" s="90"/>
      <c r="TVX82" s="90"/>
      <c r="TVY82" s="90"/>
      <c r="TVZ82" s="90"/>
      <c r="TWA82" s="90"/>
      <c r="TWB82" s="90"/>
      <c r="TWC82" s="90"/>
      <c r="TWD82" s="90"/>
      <c r="TWE82" s="90"/>
      <c r="TWF82" s="90"/>
      <c r="TWG82" s="90"/>
      <c r="TWH82" s="90"/>
      <c r="TWI82" s="90"/>
      <c r="TWJ82" s="90"/>
      <c r="TWK82" s="90"/>
      <c r="TWL82" s="90"/>
      <c r="TWM82" s="90"/>
      <c r="TWN82" s="90"/>
      <c r="TWO82" s="90"/>
      <c r="TWP82" s="90"/>
      <c r="TWQ82" s="90"/>
      <c r="TWR82" s="90"/>
      <c r="TWS82" s="90"/>
      <c r="TWT82" s="90"/>
      <c r="TWU82" s="90"/>
      <c r="TWV82" s="90"/>
      <c r="TWW82" s="90"/>
      <c r="TWX82" s="90"/>
      <c r="TWY82" s="90"/>
      <c r="TWZ82" s="90"/>
      <c r="TXA82" s="90"/>
      <c r="TXB82" s="90"/>
      <c r="TXC82" s="90"/>
      <c r="TXD82" s="90"/>
      <c r="TXE82" s="90"/>
      <c r="TXF82" s="90"/>
      <c r="TXG82" s="90"/>
      <c r="TXH82" s="90"/>
      <c r="TXI82" s="90"/>
      <c r="TXJ82" s="90"/>
      <c r="TXK82" s="90"/>
      <c r="TXL82" s="90"/>
      <c r="TXM82" s="90"/>
      <c r="TXN82" s="90"/>
      <c r="TXO82" s="90"/>
      <c r="TXP82" s="90"/>
      <c r="TXQ82" s="90"/>
      <c r="TXR82" s="90"/>
      <c r="TXS82" s="90"/>
      <c r="TXT82" s="90"/>
      <c r="TXU82" s="90"/>
      <c r="TXV82" s="90"/>
      <c r="TXW82" s="90"/>
      <c r="TXX82" s="90"/>
      <c r="TXY82" s="90"/>
      <c r="TXZ82" s="90"/>
      <c r="TYA82" s="90"/>
      <c r="TYB82" s="90"/>
      <c r="TYC82" s="90"/>
      <c r="TYD82" s="90"/>
      <c r="TYE82" s="90"/>
      <c r="TYF82" s="90"/>
      <c r="TYG82" s="90"/>
      <c r="TYH82" s="90"/>
      <c r="TYI82" s="90"/>
      <c r="TYJ82" s="90"/>
      <c r="TYK82" s="90"/>
      <c r="TYL82" s="90"/>
      <c r="TYM82" s="90"/>
      <c r="TYN82" s="90"/>
      <c r="TYO82" s="90"/>
      <c r="TYP82" s="90"/>
      <c r="TYQ82" s="90"/>
      <c r="TYR82" s="90"/>
      <c r="TYS82" s="90"/>
      <c r="TYT82" s="90"/>
      <c r="TYU82" s="90"/>
      <c r="TYV82" s="90"/>
      <c r="TYW82" s="90"/>
      <c r="TYX82" s="90"/>
      <c r="TYY82" s="90"/>
      <c r="TYZ82" s="90"/>
      <c r="TZA82" s="90"/>
      <c r="TZB82" s="90"/>
      <c r="TZC82" s="90"/>
      <c r="TZD82" s="90"/>
      <c r="TZE82" s="90"/>
      <c r="TZF82" s="90"/>
      <c r="TZG82" s="90"/>
      <c r="TZH82" s="90"/>
      <c r="TZI82" s="90"/>
      <c r="TZJ82" s="90"/>
      <c r="TZK82" s="90"/>
      <c r="TZL82" s="90"/>
      <c r="TZM82" s="90"/>
      <c r="TZN82" s="90"/>
      <c r="TZO82" s="90"/>
      <c r="TZP82" s="90"/>
      <c r="TZQ82" s="90"/>
      <c r="TZR82" s="90"/>
      <c r="TZS82" s="90"/>
      <c r="TZT82" s="90"/>
      <c r="TZU82" s="90"/>
      <c r="TZV82" s="90"/>
      <c r="TZW82" s="90"/>
      <c r="TZX82" s="90"/>
      <c r="TZY82" s="90"/>
      <c r="TZZ82" s="90"/>
      <c r="UAA82" s="90"/>
      <c r="UAB82" s="90"/>
      <c r="UAC82" s="90"/>
      <c r="UAD82" s="90"/>
      <c r="UAE82" s="90"/>
      <c r="UAF82" s="90"/>
      <c r="UAG82" s="90"/>
      <c r="UAH82" s="90"/>
      <c r="UAI82" s="90"/>
      <c r="UAJ82" s="90"/>
      <c r="UAK82" s="90"/>
      <c r="UAL82" s="90"/>
      <c r="UAM82" s="90"/>
      <c r="UAN82" s="90"/>
      <c r="UAO82" s="90"/>
      <c r="UAP82" s="90"/>
      <c r="UAQ82" s="90"/>
      <c r="UAR82" s="90"/>
      <c r="UAS82" s="90"/>
      <c r="UAT82" s="90"/>
      <c r="UAU82" s="90"/>
      <c r="UAV82" s="90"/>
      <c r="UAW82" s="90"/>
      <c r="UAX82" s="90"/>
      <c r="UAY82" s="90"/>
      <c r="UAZ82" s="90"/>
      <c r="UBA82" s="90"/>
      <c r="UBB82" s="90"/>
      <c r="UBC82" s="90"/>
      <c r="UBD82" s="90"/>
      <c r="UBE82" s="90"/>
      <c r="UBF82" s="90"/>
      <c r="UBG82" s="90"/>
      <c r="UBH82" s="90"/>
      <c r="UBI82" s="90"/>
      <c r="UBJ82" s="90"/>
      <c r="UBK82" s="90"/>
      <c r="UBL82" s="90"/>
      <c r="UBM82" s="90"/>
      <c r="UBN82" s="90"/>
      <c r="UBO82" s="90"/>
      <c r="UBP82" s="90"/>
      <c r="UBQ82" s="90"/>
      <c r="UBR82" s="90"/>
      <c r="UBS82" s="90"/>
      <c r="UBT82" s="90"/>
      <c r="UBU82" s="90"/>
      <c r="UBV82" s="90"/>
      <c r="UBW82" s="90"/>
      <c r="UBX82" s="90"/>
      <c r="UBY82" s="90"/>
      <c r="UBZ82" s="90"/>
      <c r="UCA82" s="90"/>
      <c r="UCB82" s="90"/>
      <c r="UCC82" s="90"/>
      <c r="UCD82" s="90"/>
      <c r="UCE82" s="90"/>
      <c r="UCF82" s="90"/>
      <c r="UCG82" s="90"/>
      <c r="UCH82" s="90"/>
      <c r="UCI82" s="90"/>
      <c r="UCJ82" s="90"/>
      <c r="UCK82" s="90"/>
      <c r="UCL82" s="90"/>
      <c r="UCM82" s="90"/>
      <c r="UCN82" s="90"/>
      <c r="UCO82" s="90"/>
      <c r="UCP82" s="90"/>
      <c r="UCQ82" s="90"/>
      <c r="UCR82" s="90"/>
      <c r="UCS82" s="90"/>
      <c r="UCT82" s="90"/>
      <c r="UCU82" s="90"/>
      <c r="UCV82" s="90"/>
      <c r="UCW82" s="90"/>
      <c r="UCX82" s="90"/>
      <c r="UCY82" s="90"/>
      <c r="UCZ82" s="90"/>
      <c r="UDA82" s="90"/>
      <c r="UDB82" s="90"/>
      <c r="UDC82" s="90"/>
      <c r="UDD82" s="90"/>
      <c r="UDE82" s="90"/>
      <c r="UDF82" s="90"/>
      <c r="UDG82" s="90"/>
      <c r="UDH82" s="90"/>
      <c r="UDI82" s="90"/>
      <c r="UDJ82" s="90"/>
      <c r="UDK82" s="90"/>
      <c r="UDL82" s="90"/>
      <c r="UDM82" s="90"/>
      <c r="UDN82" s="90"/>
      <c r="UDO82" s="90"/>
      <c r="UDP82" s="90"/>
      <c r="UDQ82" s="90"/>
      <c r="UDR82" s="90"/>
      <c r="UDS82" s="90"/>
      <c r="UDT82" s="90"/>
      <c r="UDU82" s="90"/>
      <c r="UDV82" s="90"/>
      <c r="UDW82" s="90"/>
      <c r="UDX82" s="90"/>
      <c r="UDY82" s="90"/>
      <c r="UDZ82" s="90"/>
      <c r="UEA82" s="90"/>
      <c r="UEB82" s="90"/>
      <c r="UEC82" s="90"/>
      <c r="UED82" s="90"/>
      <c r="UEE82" s="90"/>
      <c r="UEF82" s="90"/>
      <c r="UEG82" s="90"/>
      <c r="UEH82" s="90"/>
      <c r="UEI82" s="90"/>
      <c r="UEJ82" s="90"/>
      <c r="UEK82" s="90"/>
      <c r="UEL82" s="90"/>
      <c r="UEM82" s="90"/>
      <c r="UEN82" s="90"/>
      <c r="UEO82" s="90"/>
      <c r="UEP82" s="90"/>
      <c r="UEQ82" s="90"/>
      <c r="UER82" s="90"/>
      <c r="UES82" s="90"/>
      <c r="UET82" s="90"/>
      <c r="UEU82" s="90"/>
      <c r="UEV82" s="90"/>
      <c r="UEW82" s="90"/>
      <c r="UEX82" s="90"/>
      <c r="UEY82" s="90"/>
      <c r="UEZ82" s="90"/>
      <c r="UFA82" s="90"/>
      <c r="UFB82" s="90"/>
      <c r="UFC82" s="90"/>
      <c r="UFD82" s="90"/>
      <c r="UFE82" s="90"/>
      <c r="UFF82" s="90"/>
      <c r="UFG82" s="90"/>
      <c r="UFH82" s="90"/>
      <c r="UFI82" s="90"/>
      <c r="UFJ82" s="90"/>
      <c r="UFK82" s="90"/>
      <c r="UFL82" s="90"/>
      <c r="UFM82" s="90"/>
      <c r="UFN82" s="90"/>
      <c r="UFO82" s="90"/>
      <c r="UFP82" s="90"/>
      <c r="UFQ82" s="90"/>
      <c r="UFR82" s="90"/>
      <c r="UFS82" s="90"/>
      <c r="UFT82" s="90"/>
      <c r="UFU82" s="90"/>
      <c r="UFV82" s="90"/>
      <c r="UFW82" s="90"/>
      <c r="UFX82" s="90"/>
      <c r="UFY82" s="90"/>
      <c r="UFZ82" s="90"/>
      <c r="UGA82" s="90"/>
      <c r="UGB82" s="90"/>
      <c r="UGC82" s="90"/>
      <c r="UGD82" s="90"/>
      <c r="UGE82" s="90"/>
      <c r="UGF82" s="90"/>
      <c r="UGG82" s="90"/>
      <c r="UGH82" s="90"/>
      <c r="UGI82" s="90"/>
      <c r="UGJ82" s="90"/>
      <c r="UGK82" s="90"/>
      <c r="UGL82" s="90"/>
      <c r="UGM82" s="90"/>
      <c r="UGN82" s="90"/>
      <c r="UGO82" s="90"/>
      <c r="UGP82" s="90"/>
      <c r="UGQ82" s="90"/>
      <c r="UGR82" s="90"/>
      <c r="UGS82" s="90"/>
      <c r="UGT82" s="90"/>
      <c r="UGU82" s="90"/>
      <c r="UGV82" s="90"/>
      <c r="UGW82" s="90"/>
      <c r="UGX82" s="90"/>
      <c r="UGY82" s="90"/>
      <c r="UGZ82" s="90"/>
      <c r="UHA82" s="90"/>
      <c r="UHB82" s="90"/>
      <c r="UHC82" s="90"/>
      <c r="UHD82" s="90"/>
      <c r="UHE82" s="90"/>
      <c r="UHF82" s="90"/>
      <c r="UHG82" s="90"/>
      <c r="UHH82" s="90"/>
      <c r="UHI82" s="90"/>
      <c r="UHJ82" s="90"/>
      <c r="UHK82" s="90"/>
      <c r="UHL82" s="90"/>
      <c r="UHM82" s="90"/>
      <c r="UHN82" s="90"/>
      <c r="UHO82" s="90"/>
      <c r="UHP82" s="90"/>
      <c r="UHQ82" s="90"/>
      <c r="UHR82" s="90"/>
      <c r="UHS82" s="90"/>
      <c r="UHT82" s="90"/>
      <c r="UHU82" s="90"/>
      <c r="UHV82" s="90"/>
      <c r="UHW82" s="90"/>
      <c r="UHX82" s="90"/>
      <c r="UHY82" s="90"/>
      <c r="UHZ82" s="90"/>
      <c r="UIA82" s="90"/>
      <c r="UIB82" s="90"/>
      <c r="UIC82" s="90"/>
      <c r="UID82" s="90"/>
      <c r="UIE82" s="90"/>
      <c r="UIF82" s="90"/>
      <c r="UIG82" s="90"/>
      <c r="UIH82" s="90"/>
      <c r="UII82" s="90"/>
      <c r="UIJ82" s="90"/>
      <c r="UIK82" s="90"/>
      <c r="UIL82" s="90"/>
      <c r="UIM82" s="90"/>
      <c r="UIN82" s="90"/>
      <c r="UIO82" s="90"/>
      <c r="UIP82" s="90"/>
      <c r="UIQ82" s="90"/>
      <c r="UIR82" s="90"/>
      <c r="UIS82" s="90"/>
      <c r="UIT82" s="90"/>
      <c r="UIU82" s="90"/>
      <c r="UIV82" s="90"/>
      <c r="UIW82" s="90"/>
      <c r="UIX82" s="90"/>
      <c r="UIY82" s="90"/>
      <c r="UIZ82" s="90"/>
      <c r="UJA82" s="90"/>
      <c r="UJB82" s="90"/>
      <c r="UJC82" s="90"/>
      <c r="UJD82" s="90"/>
      <c r="UJE82" s="90"/>
      <c r="UJF82" s="90"/>
      <c r="UJG82" s="90"/>
      <c r="UJH82" s="90"/>
      <c r="UJI82" s="90"/>
      <c r="UJJ82" s="90"/>
      <c r="UJK82" s="90"/>
      <c r="UJL82" s="90"/>
      <c r="UJM82" s="90"/>
      <c r="UJN82" s="90"/>
      <c r="UJO82" s="90"/>
      <c r="UJP82" s="90"/>
      <c r="UJQ82" s="90"/>
      <c r="UJR82" s="90"/>
      <c r="UJS82" s="90"/>
      <c r="UJT82" s="90"/>
      <c r="UJU82" s="90"/>
      <c r="UJV82" s="90"/>
      <c r="UJW82" s="90"/>
      <c r="UJX82" s="90"/>
      <c r="UJY82" s="90"/>
      <c r="UJZ82" s="90"/>
      <c r="UKA82" s="90"/>
      <c r="UKB82" s="90"/>
      <c r="UKC82" s="90"/>
      <c r="UKD82" s="90"/>
      <c r="UKE82" s="90"/>
      <c r="UKF82" s="90"/>
      <c r="UKG82" s="90"/>
      <c r="UKH82" s="90"/>
      <c r="UKI82" s="90"/>
      <c r="UKJ82" s="90"/>
      <c r="UKK82" s="90"/>
      <c r="UKL82" s="90"/>
      <c r="UKM82" s="90"/>
      <c r="UKN82" s="90"/>
      <c r="UKO82" s="90"/>
      <c r="UKP82" s="90"/>
      <c r="UKQ82" s="90"/>
      <c r="UKR82" s="90"/>
      <c r="UKS82" s="90"/>
      <c r="UKT82" s="90"/>
      <c r="UKU82" s="90"/>
      <c r="UKV82" s="90"/>
      <c r="UKW82" s="90"/>
      <c r="UKX82" s="90"/>
      <c r="UKY82" s="90"/>
      <c r="UKZ82" s="90"/>
      <c r="ULA82" s="90"/>
      <c r="ULB82" s="90"/>
      <c r="ULC82" s="90"/>
      <c r="ULD82" s="90"/>
      <c r="ULE82" s="90"/>
      <c r="ULF82" s="90"/>
      <c r="ULG82" s="90"/>
      <c r="ULH82" s="90"/>
      <c r="ULI82" s="90"/>
      <c r="ULJ82" s="90"/>
      <c r="ULK82" s="90"/>
      <c r="ULL82" s="90"/>
      <c r="ULM82" s="90"/>
      <c r="ULN82" s="90"/>
      <c r="ULO82" s="90"/>
      <c r="ULP82" s="90"/>
      <c r="ULQ82" s="90"/>
      <c r="ULR82" s="90"/>
      <c r="ULS82" s="90"/>
      <c r="ULT82" s="90"/>
      <c r="ULU82" s="90"/>
      <c r="ULV82" s="90"/>
      <c r="ULW82" s="90"/>
      <c r="ULX82" s="90"/>
      <c r="ULY82" s="90"/>
      <c r="ULZ82" s="90"/>
      <c r="UMA82" s="90"/>
      <c r="UMB82" s="90"/>
      <c r="UMC82" s="90"/>
      <c r="UMD82" s="90"/>
      <c r="UME82" s="90"/>
      <c r="UMF82" s="90"/>
      <c r="UMG82" s="90"/>
      <c r="UMH82" s="90"/>
      <c r="UMI82" s="90"/>
      <c r="UMJ82" s="90"/>
      <c r="UMK82" s="90"/>
      <c r="UML82" s="90"/>
      <c r="UMM82" s="90"/>
      <c r="UMN82" s="90"/>
      <c r="UMO82" s="90"/>
      <c r="UMP82" s="90"/>
      <c r="UMQ82" s="90"/>
      <c r="UMR82" s="90"/>
      <c r="UMS82" s="90"/>
      <c r="UMT82" s="90"/>
      <c r="UMU82" s="90"/>
      <c r="UMV82" s="90"/>
      <c r="UMW82" s="90"/>
      <c r="UMX82" s="90"/>
      <c r="UMY82" s="90"/>
      <c r="UMZ82" s="90"/>
      <c r="UNA82" s="90"/>
      <c r="UNB82" s="90"/>
      <c r="UNC82" s="90"/>
      <c r="UND82" s="90"/>
      <c r="UNE82" s="90"/>
      <c r="UNF82" s="90"/>
      <c r="UNG82" s="90"/>
      <c r="UNH82" s="90"/>
      <c r="UNI82" s="90"/>
      <c r="UNJ82" s="90"/>
      <c r="UNK82" s="90"/>
      <c r="UNL82" s="90"/>
      <c r="UNM82" s="90"/>
      <c r="UNN82" s="90"/>
      <c r="UNO82" s="90"/>
      <c r="UNP82" s="90"/>
      <c r="UNQ82" s="90"/>
      <c r="UNR82" s="90"/>
      <c r="UNS82" s="90"/>
      <c r="UNT82" s="90"/>
      <c r="UNU82" s="90"/>
      <c r="UNV82" s="90"/>
      <c r="UNW82" s="90"/>
      <c r="UNX82" s="90"/>
      <c r="UNY82" s="90"/>
      <c r="UNZ82" s="90"/>
      <c r="UOA82" s="90"/>
      <c r="UOB82" s="90"/>
      <c r="UOC82" s="90"/>
      <c r="UOD82" s="90"/>
      <c r="UOE82" s="90"/>
      <c r="UOF82" s="90"/>
      <c r="UOG82" s="90"/>
      <c r="UOH82" s="90"/>
      <c r="UOI82" s="90"/>
      <c r="UOJ82" s="90"/>
      <c r="UOK82" s="90"/>
      <c r="UOL82" s="90"/>
      <c r="UOM82" s="90"/>
      <c r="UON82" s="90"/>
      <c r="UOO82" s="90"/>
      <c r="UOP82" s="90"/>
      <c r="UOQ82" s="90"/>
      <c r="UOR82" s="90"/>
      <c r="UOS82" s="90"/>
      <c r="UOT82" s="90"/>
      <c r="UOU82" s="90"/>
      <c r="UOV82" s="90"/>
      <c r="UOW82" s="90"/>
      <c r="UOX82" s="90"/>
      <c r="UOY82" s="90"/>
      <c r="UOZ82" s="90"/>
      <c r="UPA82" s="90"/>
      <c r="UPB82" s="90"/>
      <c r="UPC82" s="90"/>
      <c r="UPD82" s="90"/>
      <c r="UPE82" s="90"/>
      <c r="UPF82" s="90"/>
      <c r="UPG82" s="90"/>
      <c r="UPH82" s="90"/>
      <c r="UPI82" s="90"/>
      <c r="UPJ82" s="90"/>
      <c r="UPK82" s="90"/>
      <c r="UPL82" s="90"/>
      <c r="UPM82" s="90"/>
      <c r="UPN82" s="90"/>
      <c r="UPO82" s="90"/>
      <c r="UPP82" s="90"/>
      <c r="UPQ82" s="90"/>
      <c r="UPR82" s="90"/>
      <c r="UPS82" s="90"/>
      <c r="UPT82" s="90"/>
      <c r="UPU82" s="90"/>
      <c r="UPV82" s="90"/>
      <c r="UPW82" s="90"/>
      <c r="UPX82" s="90"/>
      <c r="UPY82" s="90"/>
      <c r="UPZ82" s="90"/>
      <c r="UQA82" s="90"/>
      <c r="UQB82" s="90"/>
      <c r="UQC82" s="90"/>
      <c r="UQD82" s="90"/>
      <c r="UQE82" s="90"/>
      <c r="UQF82" s="90"/>
      <c r="UQG82" s="90"/>
      <c r="UQH82" s="90"/>
      <c r="UQI82" s="90"/>
      <c r="UQJ82" s="90"/>
      <c r="UQK82" s="90"/>
      <c r="UQL82" s="90"/>
      <c r="UQM82" s="90"/>
      <c r="UQN82" s="90"/>
      <c r="UQO82" s="90"/>
      <c r="UQP82" s="90"/>
      <c r="UQQ82" s="90"/>
      <c r="UQR82" s="90"/>
      <c r="UQS82" s="90"/>
      <c r="UQT82" s="90"/>
      <c r="UQU82" s="90"/>
      <c r="UQV82" s="90"/>
      <c r="UQW82" s="90"/>
      <c r="UQX82" s="90"/>
      <c r="UQY82" s="90"/>
      <c r="UQZ82" s="90"/>
      <c r="URA82" s="90"/>
      <c r="URB82" s="90"/>
      <c r="URC82" s="90"/>
      <c r="URD82" s="90"/>
      <c r="URE82" s="90"/>
      <c r="URF82" s="90"/>
      <c r="URG82" s="90"/>
      <c r="URH82" s="90"/>
      <c r="URI82" s="90"/>
      <c r="URJ82" s="90"/>
      <c r="URK82" s="90"/>
      <c r="URL82" s="90"/>
      <c r="URM82" s="90"/>
      <c r="URN82" s="90"/>
      <c r="URO82" s="90"/>
      <c r="URP82" s="90"/>
      <c r="URQ82" s="90"/>
      <c r="URR82" s="90"/>
      <c r="URS82" s="90"/>
      <c r="URT82" s="90"/>
      <c r="URU82" s="90"/>
      <c r="URV82" s="90"/>
      <c r="URW82" s="90"/>
      <c r="URX82" s="90"/>
      <c r="URY82" s="90"/>
      <c r="URZ82" s="90"/>
      <c r="USA82" s="90"/>
      <c r="USB82" s="90"/>
      <c r="USC82" s="90"/>
      <c r="USD82" s="90"/>
      <c r="USE82" s="90"/>
      <c r="USF82" s="90"/>
      <c r="USG82" s="90"/>
      <c r="USH82" s="90"/>
      <c r="USI82" s="90"/>
      <c r="USJ82" s="90"/>
      <c r="USK82" s="90"/>
      <c r="USL82" s="90"/>
      <c r="USM82" s="90"/>
      <c r="USN82" s="90"/>
      <c r="USO82" s="90"/>
      <c r="USP82" s="90"/>
      <c r="USQ82" s="90"/>
      <c r="USR82" s="90"/>
      <c r="USS82" s="90"/>
      <c r="UST82" s="90"/>
      <c r="USU82" s="90"/>
      <c r="USV82" s="90"/>
      <c r="USW82" s="90"/>
      <c r="USX82" s="90"/>
      <c r="USY82" s="90"/>
      <c r="USZ82" s="90"/>
      <c r="UTA82" s="90"/>
      <c r="UTB82" s="90"/>
      <c r="UTC82" s="90"/>
      <c r="UTD82" s="90"/>
      <c r="UTE82" s="90"/>
      <c r="UTF82" s="90"/>
      <c r="UTG82" s="90"/>
      <c r="UTH82" s="90"/>
      <c r="UTI82" s="90"/>
      <c r="UTJ82" s="90"/>
      <c r="UTK82" s="90"/>
      <c r="UTL82" s="90"/>
      <c r="UTM82" s="90"/>
      <c r="UTN82" s="90"/>
      <c r="UTO82" s="90"/>
      <c r="UTP82" s="90"/>
      <c r="UTQ82" s="90"/>
      <c r="UTR82" s="90"/>
      <c r="UTS82" s="90"/>
      <c r="UTT82" s="90"/>
      <c r="UTU82" s="90"/>
      <c r="UTV82" s="90"/>
      <c r="UTW82" s="90"/>
      <c r="UTX82" s="90"/>
      <c r="UTY82" s="90"/>
      <c r="UTZ82" s="90"/>
      <c r="UUA82" s="90"/>
      <c r="UUB82" s="90"/>
      <c r="UUC82" s="90"/>
      <c r="UUD82" s="90"/>
      <c r="UUE82" s="90"/>
      <c r="UUF82" s="90"/>
      <c r="UUG82" s="90"/>
      <c r="UUH82" s="90"/>
      <c r="UUI82" s="90"/>
      <c r="UUJ82" s="90"/>
      <c r="UUK82" s="90"/>
      <c r="UUL82" s="90"/>
      <c r="UUM82" s="90"/>
      <c r="UUN82" s="90"/>
      <c r="UUO82" s="90"/>
      <c r="UUP82" s="90"/>
      <c r="UUQ82" s="90"/>
      <c r="UUR82" s="90"/>
      <c r="UUS82" s="90"/>
      <c r="UUT82" s="90"/>
      <c r="UUU82" s="90"/>
      <c r="UUV82" s="90"/>
      <c r="UUW82" s="90"/>
      <c r="UUX82" s="90"/>
      <c r="UUY82" s="90"/>
      <c r="UUZ82" s="90"/>
      <c r="UVA82" s="90"/>
      <c r="UVB82" s="90"/>
      <c r="UVC82" s="90"/>
      <c r="UVD82" s="90"/>
      <c r="UVE82" s="90"/>
      <c r="UVF82" s="90"/>
      <c r="UVG82" s="90"/>
      <c r="UVH82" s="90"/>
      <c r="UVI82" s="90"/>
      <c r="UVJ82" s="90"/>
      <c r="UVK82" s="90"/>
      <c r="UVL82" s="90"/>
      <c r="UVM82" s="90"/>
      <c r="UVN82" s="90"/>
      <c r="UVO82" s="90"/>
      <c r="UVP82" s="90"/>
      <c r="UVQ82" s="90"/>
      <c r="UVR82" s="90"/>
      <c r="UVS82" s="90"/>
      <c r="UVT82" s="90"/>
      <c r="UVU82" s="90"/>
      <c r="UVV82" s="90"/>
      <c r="UVW82" s="90"/>
      <c r="UVX82" s="90"/>
      <c r="UVY82" s="90"/>
      <c r="UVZ82" s="90"/>
      <c r="UWA82" s="90"/>
      <c r="UWB82" s="90"/>
      <c r="UWC82" s="90"/>
      <c r="UWD82" s="90"/>
      <c r="UWE82" s="90"/>
      <c r="UWF82" s="90"/>
      <c r="UWG82" s="90"/>
      <c r="UWH82" s="90"/>
      <c r="UWI82" s="90"/>
      <c r="UWJ82" s="90"/>
      <c r="UWK82" s="90"/>
      <c r="UWL82" s="90"/>
      <c r="UWM82" s="90"/>
      <c r="UWN82" s="90"/>
      <c r="UWO82" s="90"/>
      <c r="UWP82" s="90"/>
      <c r="UWQ82" s="90"/>
      <c r="UWR82" s="90"/>
      <c r="UWS82" s="90"/>
      <c r="UWT82" s="90"/>
      <c r="UWU82" s="90"/>
      <c r="UWV82" s="90"/>
      <c r="UWW82" s="90"/>
      <c r="UWX82" s="90"/>
      <c r="UWY82" s="90"/>
      <c r="UWZ82" s="90"/>
      <c r="UXA82" s="90"/>
      <c r="UXB82" s="90"/>
      <c r="UXC82" s="90"/>
      <c r="UXD82" s="90"/>
      <c r="UXE82" s="90"/>
      <c r="UXF82" s="90"/>
      <c r="UXG82" s="90"/>
      <c r="UXH82" s="90"/>
      <c r="UXI82" s="90"/>
      <c r="UXJ82" s="90"/>
      <c r="UXK82" s="90"/>
      <c r="UXL82" s="90"/>
      <c r="UXM82" s="90"/>
      <c r="UXN82" s="90"/>
      <c r="UXO82" s="90"/>
      <c r="UXP82" s="90"/>
      <c r="UXQ82" s="90"/>
      <c r="UXR82" s="90"/>
      <c r="UXS82" s="90"/>
      <c r="UXT82" s="90"/>
      <c r="UXU82" s="90"/>
      <c r="UXV82" s="90"/>
      <c r="UXW82" s="90"/>
      <c r="UXX82" s="90"/>
      <c r="UXY82" s="90"/>
      <c r="UXZ82" s="90"/>
      <c r="UYA82" s="90"/>
      <c r="UYB82" s="90"/>
      <c r="UYC82" s="90"/>
      <c r="UYD82" s="90"/>
      <c r="UYE82" s="90"/>
      <c r="UYF82" s="90"/>
      <c r="UYG82" s="90"/>
      <c r="UYH82" s="90"/>
      <c r="UYI82" s="90"/>
      <c r="UYJ82" s="90"/>
      <c r="UYK82" s="90"/>
      <c r="UYL82" s="90"/>
      <c r="UYM82" s="90"/>
      <c r="UYN82" s="90"/>
      <c r="UYO82" s="90"/>
      <c r="UYP82" s="90"/>
      <c r="UYQ82" s="90"/>
      <c r="UYR82" s="90"/>
      <c r="UYS82" s="90"/>
      <c r="UYT82" s="90"/>
      <c r="UYU82" s="90"/>
      <c r="UYV82" s="90"/>
      <c r="UYW82" s="90"/>
      <c r="UYX82" s="90"/>
      <c r="UYY82" s="90"/>
      <c r="UYZ82" s="90"/>
      <c r="UZA82" s="90"/>
      <c r="UZB82" s="90"/>
      <c r="UZC82" s="90"/>
      <c r="UZD82" s="90"/>
      <c r="UZE82" s="90"/>
      <c r="UZF82" s="90"/>
      <c r="UZG82" s="90"/>
      <c r="UZH82" s="90"/>
      <c r="UZI82" s="90"/>
      <c r="UZJ82" s="90"/>
      <c r="UZK82" s="90"/>
      <c r="UZL82" s="90"/>
      <c r="UZM82" s="90"/>
      <c r="UZN82" s="90"/>
      <c r="UZO82" s="90"/>
      <c r="UZP82" s="90"/>
      <c r="UZQ82" s="90"/>
      <c r="UZR82" s="90"/>
      <c r="UZS82" s="90"/>
      <c r="UZT82" s="90"/>
      <c r="UZU82" s="90"/>
      <c r="UZV82" s="90"/>
      <c r="UZW82" s="90"/>
      <c r="UZX82" s="90"/>
      <c r="UZY82" s="90"/>
      <c r="UZZ82" s="90"/>
      <c r="VAA82" s="90"/>
      <c r="VAB82" s="90"/>
      <c r="VAC82" s="90"/>
      <c r="VAD82" s="90"/>
      <c r="VAE82" s="90"/>
      <c r="VAF82" s="90"/>
      <c r="VAG82" s="90"/>
      <c r="VAH82" s="90"/>
      <c r="VAI82" s="90"/>
      <c r="VAJ82" s="90"/>
      <c r="VAK82" s="90"/>
      <c r="VAL82" s="90"/>
      <c r="VAM82" s="90"/>
      <c r="VAN82" s="90"/>
      <c r="VAO82" s="90"/>
      <c r="VAP82" s="90"/>
      <c r="VAQ82" s="90"/>
      <c r="VAR82" s="90"/>
      <c r="VAS82" s="90"/>
      <c r="VAT82" s="90"/>
      <c r="VAU82" s="90"/>
      <c r="VAV82" s="90"/>
      <c r="VAW82" s="90"/>
      <c r="VAX82" s="90"/>
      <c r="VAY82" s="90"/>
      <c r="VAZ82" s="90"/>
      <c r="VBA82" s="90"/>
      <c r="VBB82" s="90"/>
      <c r="VBC82" s="90"/>
      <c r="VBD82" s="90"/>
      <c r="VBE82" s="90"/>
      <c r="VBF82" s="90"/>
      <c r="VBG82" s="90"/>
      <c r="VBH82" s="90"/>
      <c r="VBI82" s="90"/>
      <c r="VBJ82" s="90"/>
      <c r="VBK82" s="90"/>
      <c r="VBL82" s="90"/>
      <c r="VBM82" s="90"/>
      <c r="VBN82" s="90"/>
      <c r="VBO82" s="90"/>
      <c r="VBP82" s="90"/>
      <c r="VBQ82" s="90"/>
      <c r="VBR82" s="90"/>
      <c r="VBS82" s="90"/>
      <c r="VBT82" s="90"/>
      <c r="VBU82" s="90"/>
      <c r="VBV82" s="90"/>
      <c r="VBW82" s="90"/>
      <c r="VBX82" s="90"/>
      <c r="VBY82" s="90"/>
      <c r="VBZ82" s="90"/>
      <c r="VCA82" s="90"/>
      <c r="VCB82" s="90"/>
      <c r="VCC82" s="90"/>
      <c r="VCD82" s="90"/>
      <c r="VCE82" s="90"/>
      <c r="VCF82" s="90"/>
      <c r="VCG82" s="90"/>
      <c r="VCH82" s="90"/>
      <c r="VCI82" s="90"/>
      <c r="VCJ82" s="90"/>
      <c r="VCK82" s="90"/>
      <c r="VCL82" s="90"/>
      <c r="VCM82" s="90"/>
      <c r="VCN82" s="90"/>
      <c r="VCO82" s="90"/>
      <c r="VCP82" s="90"/>
      <c r="VCQ82" s="90"/>
      <c r="VCR82" s="90"/>
      <c r="VCS82" s="90"/>
      <c r="VCT82" s="90"/>
      <c r="VCU82" s="90"/>
      <c r="VCV82" s="90"/>
      <c r="VCW82" s="90"/>
      <c r="VCX82" s="90"/>
      <c r="VCY82" s="90"/>
      <c r="VCZ82" s="90"/>
      <c r="VDA82" s="90"/>
      <c r="VDB82" s="90"/>
      <c r="VDC82" s="90"/>
      <c r="VDD82" s="90"/>
      <c r="VDE82" s="90"/>
      <c r="VDF82" s="90"/>
      <c r="VDG82" s="90"/>
      <c r="VDH82" s="90"/>
      <c r="VDI82" s="90"/>
      <c r="VDJ82" s="90"/>
      <c r="VDK82" s="90"/>
      <c r="VDL82" s="90"/>
      <c r="VDM82" s="90"/>
      <c r="VDN82" s="90"/>
      <c r="VDO82" s="90"/>
      <c r="VDP82" s="90"/>
      <c r="VDQ82" s="90"/>
      <c r="VDR82" s="90"/>
      <c r="VDS82" s="90"/>
      <c r="VDT82" s="90"/>
      <c r="VDU82" s="90"/>
      <c r="VDV82" s="90"/>
      <c r="VDW82" s="90"/>
      <c r="VDX82" s="90"/>
      <c r="VDY82" s="90"/>
      <c r="VDZ82" s="90"/>
      <c r="VEA82" s="90"/>
      <c r="VEB82" s="90"/>
      <c r="VEC82" s="90"/>
      <c r="VED82" s="90"/>
      <c r="VEE82" s="90"/>
      <c r="VEF82" s="90"/>
      <c r="VEG82" s="90"/>
      <c r="VEH82" s="90"/>
      <c r="VEI82" s="90"/>
      <c r="VEJ82" s="90"/>
      <c r="VEK82" s="90"/>
      <c r="VEL82" s="90"/>
      <c r="VEM82" s="90"/>
      <c r="VEN82" s="90"/>
      <c r="VEO82" s="90"/>
      <c r="VEP82" s="90"/>
      <c r="VEQ82" s="90"/>
      <c r="VER82" s="90"/>
      <c r="VES82" s="90"/>
      <c r="VET82" s="90"/>
      <c r="VEU82" s="90"/>
      <c r="VEV82" s="90"/>
      <c r="VEW82" s="90"/>
      <c r="VEX82" s="90"/>
      <c r="VEY82" s="90"/>
      <c r="VEZ82" s="90"/>
      <c r="VFA82" s="90"/>
      <c r="VFB82" s="90"/>
      <c r="VFC82" s="90"/>
      <c r="VFD82" s="90"/>
      <c r="VFE82" s="90"/>
      <c r="VFF82" s="90"/>
      <c r="VFG82" s="90"/>
      <c r="VFH82" s="90"/>
      <c r="VFI82" s="90"/>
      <c r="VFJ82" s="90"/>
      <c r="VFK82" s="90"/>
      <c r="VFL82" s="90"/>
      <c r="VFM82" s="90"/>
      <c r="VFN82" s="90"/>
      <c r="VFO82" s="90"/>
      <c r="VFP82" s="90"/>
      <c r="VFQ82" s="90"/>
      <c r="VFR82" s="90"/>
      <c r="VFS82" s="90"/>
      <c r="VFT82" s="90"/>
      <c r="VFU82" s="90"/>
      <c r="VFV82" s="90"/>
      <c r="VFW82" s="90"/>
      <c r="VFX82" s="90"/>
      <c r="VFY82" s="90"/>
      <c r="VFZ82" s="90"/>
      <c r="VGA82" s="90"/>
      <c r="VGB82" s="90"/>
      <c r="VGC82" s="90"/>
      <c r="VGD82" s="90"/>
      <c r="VGE82" s="90"/>
      <c r="VGF82" s="90"/>
      <c r="VGG82" s="90"/>
      <c r="VGH82" s="90"/>
      <c r="VGI82" s="90"/>
      <c r="VGJ82" s="90"/>
      <c r="VGK82" s="90"/>
      <c r="VGL82" s="90"/>
      <c r="VGM82" s="90"/>
      <c r="VGN82" s="90"/>
      <c r="VGO82" s="90"/>
      <c r="VGP82" s="90"/>
      <c r="VGQ82" s="90"/>
      <c r="VGR82" s="90"/>
      <c r="VGS82" s="90"/>
      <c r="VGT82" s="90"/>
      <c r="VGU82" s="90"/>
      <c r="VGV82" s="90"/>
      <c r="VGW82" s="90"/>
      <c r="VGX82" s="90"/>
      <c r="VGY82" s="90"/>
      <c r="VGZ82" s="90"/>
      <c r="VHA82" s="90"/>
      <c r="VHB82" s="90"/>
      <c r="VHC82" s="90"/>
      <c r="VHD82" s="90"/>
      <c r="VHE82" s="90"/>
      <c r="VHF82" s="90"/>
      <c r="VHG82" s="90"/>
      <c r="VHH82" s="90"/>
      <c r="VHI82" s="90"/>
      <c r="VHJ82" s="90"/>
      <c r="VHK82" s="90"/>
      <c r="VHL82" s="90"/>
      <c r="VHM82" s="90"/>
      <c r="VHN82" s="90"/>
      <c r="VHO82" s="90"/>
      <c r="VHP82" s="90"/>
      <c r="VHQ82" s="90"/>
      <c r="VHR82" s="90"/>
      <c r="VHS82" s="90"/>
      <c r="VHT82" s="90"/>
      <c r="VHU82" s="90"/>
      <c r="VHV82" s="90"/>
      <c r="VHW82" s="90"/>
      <c r="VHX82" s="90"/>
      <c r="VHY82" s="90"/>
      <c r="VHZ82" s="90"/>
      <c r="VIA82" s="90"/>
      <c r="VIB82" s="90"/>
      <c r="VIC82" s="90"/>
      <c r="VID82" s="90"/>
      <c r="VIE82" s="90"/>
      <c r="VIF82" s="90"/>
      <c r="VIG82" s="90"/>
      <c r="VIH82" s="90"/>
      <c r="VII82" s="90"/>
      <c r="VIJ82" s="90"/>
      <c r="VIK82" s="90"/>
      <c r="VIL82" s="90"/>
      <c r="VIM82" s="90"/>
      <c r="VIN82" s="90"/>
      <c r="VIO82" s="90"/>
      <c r="VIP82" s="90"/>
      <c r="VIQ82" s="90"/>
      <c r="VIR82" s="90"/>
      <c r="VIS82" s="90"/>
      <c r="VIT82" s="90"/>
      <c r="VIU82" s="90"/>
      <c r="VIV82" s="90"/>
      <c r="VIW82" s="90"/>
      <c r="VIX82" s="90"/>
      <c r="VIY82" s="90"/>
      <c r="VIZ82" s="90"/>
      <c r="VJA82" s="90"/>
      <c r="VJB82" s="90"/>
      <c r="VJC82" s="90"/>
      <c r="VJD82" s="90"/>
      <c r="VJE82" s="90"/>
      <c r="VJF82" s="90"/>
      <c r="VJG82" s="90"/>
      <c r="VJH82" s="90"/>
      <c r="VJI82" s="90"/>
      <c r="VJJ82" s="90"/>
      <c r="VJK82" s="90"/>
      <c r="VJL82" s="90"/>
      <c r="VJM82" s="90"/>
      <c r="VJN82" s="90"/>
      <c r="VJO82" s="90"/>
      <c r="VJP82" s="90"/>
      <c r="VJQ82" s="90"/>
      <c r="VJR82" s="90"/>
      <c r="VJS82" s="90"/>
      <c r="VJT82" s="90"/>
      <c r="VJU82" s="90"/>
      <c r="VJV82" s="90"/>
      <c r="VJW82" s="90"/>
      <c r="VJX82" s="90"/>
      <c r="VJY82" s="90"/>
      <c r="VJZ82" s="90"/>
      <c r="VKA82" s="90"/>
      <c r="VKB82" s="90"/>
      <c r="VKC82" s="90"/>
      <c r="VKD82" s="90"/>
      <c r="VKE82" s="90"/>
      <c r="VKF82" s="90"/>
      <c r="VKG82" s="90"/>
      <c r="VKH82" s="90"/>
      <c r="VKI82" s="90"/>
      <c r="VKJ82" s="90"/>
      <c r="VKK82" s="90"/>
      <c r="VKL82" s="90"/>
      <c r="VKM82" s="90"/>
      <c r="VKN82" s="90"/>
      <c r="VKO82" s="90"/>
      <c r="VKP82" s="90"/>
      <c r="VKQ82" s="90"/>
      <c r="VKR82" s="90"/>
      <c r="VKS82" s="90"/>
      <c r="VKT82" s="90"/>
      <c r="VKU82" s="90"/>
      <c r="VKV82" s="90"/>
      <c r="VKW82" s="90"/>
      <c r="VKX82" s="90"/>
      <c r="VKY82" s="90"/>
      <c r="VKZ82" s="90"/>
      <c r="VLA82" s="90"/>
      <c r="VLB82" s="90"/>
      <c r="VLC82" s="90"/>
      <c r="VLD82" s="90"/>
      <c r="VLE82" s="90"/>
      <c r="VLF82" s="90"/>
      <c r="VLG82" s="90"/>
      <c r="VLH82" s="90"/>
      <c r="VLI82" s="90"/>
      <c r="VLJ82" s="90"/>
      <c r="VLK82" s="90"/>
      <c r="VLL82" s="90"/>
      <c r="VLM82" s="90"/>
      <c r="VLN82" s="90"/>
      <c r="VLO82" s="90"/>
      <c r="VLP82" s="90"/>
      <c r="VLQ82" s="90"/>
      <c r="VLR82" s="90"/>
      <c r="VLS82" s="90"/>
      <c r="VLT82" s="90"/>
      <c r="VLU82" s="90"/>
      <c r="VLV82" s="90"/>
      <c r="VLW82" s="90"/>
      <c r="VLX82" s="90"/>
      <c r="VLY82" s="90"/>
      <c r="VLZ82" s="90"/>
      <c r="VMA82" s="90"/>
      <c r="VMB82" s="90"/>
      <c r="VMC82" s="90"/>
      <c r="VMD82" s="90"/>
      <c r="VME82" s="90"/>
      <c r="VMF82" s="90"/>
      <c r="VMG82" s="90"/>
      <c r="VMH82" s="90"/>
      <c r="VMI82" s="90"/>
      <c r="VMJ82" s="90"/>
      <c r="VMK82" s="90"/>
      <c r="VML82" s="90"/>
      <c r="VMM82" s="90"/>
      <c r="VMN82" s="90"/>
      <c r="VMO82" s="90"/>
      <c r="VMP82" s="90"/>
      <c r="VMQ82" s="90"/>
      <c r="VMR82" s="90"/>
      <c r="VMS82" s="90"/>
      <c r="VMT82" s="90"/>
      <c r="VMU82" s="90"/>
      <c r="VMV82" s="90"/>
      <c r="VMW82" s="90"/>
      <c r="VMX82" s="90"/>
      <c r="VMY82" s="90"/>
      <c r="VMZ82" s="90"/>
      <c r="VNA82" s="90"/>
      <c r="VNB82" s="90"/>
      <c r="VNC82" s="90"/>
      <c r="VND82" s="90"/>
      <c r="VNE82" s="90"/>
      <c r="VNF82" s="90"/>
      <c r="VNG82" s="90"/>
      <c r="VNH82" s="90"/>
      <c r="VNI82" s="90"/>
      <c r="VNJ82" s="90"/>
      <c r="VNK82" s="90"/>
      <c r="VNL82" s="90"/>
      <c r="VNM82" s="90"/>
      <c r="VNN82" s="90"/>
      <c r="VNO82" s="90"/>
      <c r="VNP82" s="90"/>
      <c r="VNQ82" s="90"/>
      <c r="VNR82" s="90"/>
      <c r="VNS82" s="90"/>
      <c r="VNT82" s="90"/>
      <c r="VNU82" s="90"/>
      <c r="VNV82" s="90"/>
      <c r="VNW82" s="90"/>
      <c r="VNX82" s="90"/>
      <c r="VNY82" s="90"/>
      <c r="VNZ82" s="90"/>
      <c r="VOA82" s="90"/>
      <c r="VOB82" s="90"/>
      <c r="VOC82" s="90"/>
      <c r="VOD82" s="90"/>
      <c r="VOE82" s="90"/>
      <c r="VOF82" s="90"/>
      <c r="VOG82" s="90"/>
      <c r="VOH82" s="90"/>
      <c r="VOI82" s="90"/>
      <c r="VOJ82" s="90"/>
      <c r="VOK82" s="90"/>
      <c r="VOL82" s="90"/>
      <c r="VOM82" s="90"/>
      <c r="VON82" s="90"/>
      <c r="VOO82" s="90"/>
      <c r="VOP82" s="90"/>
      <c r="VOQ82" s="90"/>
      <c r="VOR82" s="90"/>
      <c r="VOS82" s="90"/>
      <c r="VOT82" s="90"/>
      <c r="VOU82" s="90"/>
      <c r="VOV82" s="90"/>
      <c r="VOW82" s="90"/>
      <c r="VOX82" s="90"/>
      <c r="VOY82" s="90"/>
      <c r="VOZ82" s="90"/>
      <c r="VPA82" s="90"/>
      <c r="VPB82" s="90"/>
      <c r="VPC82" s="90"/>
      <c r="VPD82" s="90"/>
      <c r="VPE82" s="90"/>
      <c r="VPF82" s="90"/>
      <c r="VPG82" s="90"/>
      <c r="VPH82" s="90"/>
      <c r="VPI82" s="90"/>
      <c r="VPJ82" s="90"/>
      <c r="VPK82" s="90"/>
      <c r="VPL82" s="90"/>
      <c r="VPM82" s="90"/>
      <c r="VPN82" s="90"/>
      <c r="VPO82" s="90"/>
      <c r="VPP82" s="90"/>
      <c r="VPQ82" s="90"/>
      <c r="VPR82" s="90"/>
      <c r="VPS82" s="90"/>
      <c r="VPT82" s="90"/>
      <c r="VPU82" s="90"/>
      <c r="VPV82" s="90"/>
      <c r="VPW82" s="90"/>
      <c r="VPX82" s="90"/>
      <c r="VPY82" s="90"/>
      <c r="VPZ82" s="90"/>
      <c r="VQA82" s="90"/>
      <c r="VQB82" s="90"/>
      <c r="VQC82" s="90"/>
      <c r="VQD82" s="90"/>
      <c r="VQE82" s="90"/>
      <c r="VQF82" s="90"/>
      <c r="VQG82" s="90"/>
      <c r="VQH82" s="90"/>
      <c r="VQI82" s="90"/>
      <c r="VQJ82" s="90"/>
      <c r="VQK82" s="90"/>
      <c r="VQL82" s="90"/>
      <c r="VQM82" s="90"/>
      <c r="VQN82" s="90"/>
      <c r="VQO82" s="90"/>
      <c r="VQP82" s="90"/>
      <c r="VQQ82" s="90"/>
      <c r="VQR82" s="90"/>
      <c r="VQS82" s="90"/>
      <c r="VQT82" s="90"/>
      <c r="VQU82" s="90"/>
      <c r="VQV82" s="90"/>
      <c r="VQW82" s="90"/>
      <c r="VQX82" s="90"/>
      <c r="VQY82" s="90"/>
      <c r="VQZ82" s="90"/>
      <c r="VRA82" s="90"/>
      <c r="VRB82" s="90"/>
      <c r="VRC82" s="90"/>
      <c r="VRD82" s="90"/>
      <c r="VRE82" s="90"/>
      <c r="VRF82" s="90"/>
      <c r="VRG82" s="90"/>
      <c r="VRH82" s="90"/>
      <c r="VRI82" s="90"/>
      <c r="VRJ82" s="90"/>
      <c r="VRK82" s="90"/>
      <c r="VRL82" s="90"/>
      <c r="VRM82" s="90"/>
      <c r="VRN82" s="90"/>
      <c r="VRO82" s="90"/>
      <c r="VRP82" s="90"/>
      <c r="VRQ82" s="90"/>
      <c r="VRR82" s="90"/>
      <c r="VRS82" s="90"/>
      <c r="VRT82" s="90"/>
      <c r="VRU82" s="90"/>
      <c r="VRV82" s="90"/>
      <c r="VRW82" s="90"/>
      <c r="VRX82" s="90"/>
      <c r="VRY82" s="90"/>
      <c r="VRZ82" s="90"/>
      <c r="VSA82" s="90"/>
      <c r="VSB82" s="90"/>
      <c r="VSC82" s="90"/>
      <c r="VSD82" s="90"/>
      <c r="VSE82" s="90"/>
      <c r="VSF82" s="90"/>
      <c r="VSG82" s="90"/>
      <c r="VSH82" s="90"/>
      <c r="VSI82" s="90"/>
      <c r="VSJ82" s="90"/>
      <c r="VSK82" s="90"/>
      <c r="VSL82" s="90"/>
      <c r="VSM82" s="90"/>
      <c r="VSN82" s="90"/>
      <c r="VSO82" s="90"/>
      <c r="VSP82" s="90"/>
      <c r="VSQ82" s="90"/>
      <c r="VSR82" s="90"/>
      <c r="VSS82" s="90"/>
      <c r="VST82" s="90"/>
      <c r="VSU82" s="90"/>
      <c r="VSV82" s="90"/>
      <c r="VSW82" s="90"/>
      <c r="VSX82" s="90"/>
      <c r="VSY82" s="90"/>
      <c r="VSZ82" s="90"/>
      <c r="VTA82" s="90"/>
      <c r="VTB82" s="90"/>
      <c r="VTC82" s="90"/>
      <c r="VTD82" s="90"/>
      <c r="VTE82" s="90"/>
      <c r="VTF82" s="90"/>
      <c r="VTG82" s="90"/>
      <c r="VTH82" s="90"/>
      <c r="VTI82" s="90"/>
      <c r="VTJ82" s="90"/>
      <c r="VTK82" s="90"/>
      <c r="VTL82" s="90"/>
      <c r="VTM82" s="90"/>
      <c r="VTN82" s="90"/>
      <c r="VTO82" s="90"/>
      <c r="VTP82" s="90"/>
      <c r="VTQ82" s="90"/>
      <c r="VTR82" s="90"/>
      <c r="VTS82" s="90"/>
      <c r="VTT82" s="90"/>
      <c r="VTU82" s="90"/>
      <c r="VTV82" s="90"/>
      <c r="VTW82" s="90"/>
      <c r="VTX82" s="90"/>
      <c r="VTY82" s="90"/>
      <c r="VTZ82" s="90"/>
      <c r="VUA82" s="90"/>
      <c r="VUB82" s="90"/>
      <c r="VUC82" s="90"/>
      <c r="VUD82" s="90"/>
      <c r="VUE82" s="90"/>
      <c r="VUF82" s="90"/>
      <c r="VUG82" s="90"/>
      <c r="VUH82" s="90"/>
      <c r="VUI82" s="90"/>
      <c r="VUJ82" s="90"/>
      <c r="VUK82" s="90"/>
      <c r="VUL82" s="90"/>
      <c r="VUM82" s="90"/>
      <c r="VUN82" s="90"/>
      <c r="VUO82" s="90"/>
      <c r="VUP82" s="90"/>
      <c r="VUQ82" s="90"/>
      <c r="VUR82" s="90"/>
      <c r="VUS82" s="90"/>
      <c r="VUT82" s="90"/>
      <c r="VUU82" s="90"/>
      <c r="VUV82" s="90"/>
      <c r="VUW82" s="90"/>
      <c r="VUX82" s="90"/>
      <c r="VUY82" s="90"/>
      <c r="VUZ82" s="90"/>
      <c r="VVA82" s="90"/>
      <c r="VVB82" s="90"/>
      <c r="VVC82" s="90"/>
      <c r="VVD82" s="90"/>
      <c r="VVE82" s="90"/>
      <c r="VVF82" s="90"/>
      <c r="VVG82" s="90"/>
      <c r="VVH82" s="90"/>
      <c r="VVI82" s="90"/>
      <c r="VVJ82" s="90"/>
      <c r="VVK82" s="90"/>
      <c r="VVL82" s="90"/>
      <c r="VVM82" s="90"/>
      <c r="VVN82" s="90"/>
      <c r="VVO82" s="90"/>
      <c r="VVP82" s="90"/>
      <c r="VVQ82" s="90"/>
      <c r="VVR82" s="90"/>
      <c r="VVS82" s="90"/>
      <c r="VVT82" s="90"/>
      <c r="VVU82" s="90"/>
      <c r="VVV82" s="90"/>
      <c r="VVW82" s="90"/>
      <c r="VVX82" s="90"/>
      <c r="VVY82" s="90"/>
      <c r="VVZ82" s="90"/>
      <c r="VWA82" s="90"/>
      <c r="VWB82" s="90"/>
      <c r="VWC82" s="90"/>
      <c r="VWD82" s="90"/>
      <c r="VWE82" s="90"/>
      <c r="VWF82" s="90"/>
      <c r="VWG82" s="90"/>
      <c r="VWH82" s="90"/>
      <c r="VWI82" s="90"/>
      <c r="VWJ82" s="90"/>
      <c r="VWK82" s="90"/>
      <c r="VWL82" s="90"/>
      <c r="VWM82" s="90"/>
      <c r="VWN82" s="90"/>
      <c r="VWO82" s="90"/>
      <c r="VWP82" s="90"/>
      <c r="VWQ82" s="90"/>
      <c r="VWR82" s="90"/>
      <c r="VWS82" s="90"/>
      <c r="VWT82" s="90"/>
      <c r="VWU82" s="90"/>
      <c r="VWV82" s="90"/>
      <c r="VWW82" s="90"/>
      <c r="VWX82" s="90"/>
      <c r="VWY82" s="90"/>
      <c r="VWZ82" s="90"/>
      <c r="VXA82" s="90"/>
      <c r="VXB82" s="90"/>
      <c r="VXC82" s="90"/>
      <c r="VXD82" s="90"/>
      <c r="VXE82" s="90"/>
      <c r="VXF82" s="90"/>
      <c r="VXG82" s="90"/>
      <c r="VXH82" s="90"/>
      <c r="VXI82" s="90"/>
      <c r="VXJ82" s="90"/>
      <c r="VXK82" s="90"/>
      <c r="VXL82" s="90"/>
      <c r="VXM82" s="90"/>
      <c r="VXN82" s="90"/>
      <c r="VXO82" s="90"/>
      <c r="VXP82" s="90"/>
      <c r="VXQ82" s="90"/>
      <c r="VXR82" s="90"/>
      <c r="VXS82" s="90"/>
      <c r="VXT82" s="90"/>
      <c r="VXU82" s="90"/>
      <c r="VXV82" s="90"/>
      <c r="VXW82" s="90"/>
      <c r="VXX82" s="90"/>
      <c r="VXY82" s="90"/>
      <c r="VXZ82" s="90"/>
      <c r="VYA82" s="90"/>
      <c r="VYB82" s="90"/>
      <c r="VYC82" s="90"/>
      <c r="VYD82" s="90"/>
      <c r="VYE82" s="90"/>
      <c r="VYF82" s="90"/>
      <c r="VYG82" s="90"/>
      <c r="VYH82" s="90"/>
      <c r="VYI82" s="90"/>
      <c r="VYJ82" s="90"/>
      <c r="VYK82" s="90"/>
      <c r="VYL82" s="90"/>
      <c r="VYM82" s="90"/>
      <c r="VYN82" s="90"/>
      <c r="VYO82" s="90"/>
      <c r="VYP82" s="90"/>
      <c r="VYQ82" s="90"/>
      <c r="VYR82" s="90"/>
      <c r="VYS82" s="90"/>
      <c r="VYT82" s="90"/>
      <c r="VYU82" s="90"/>
      <c r="VYV82" s="90"/>
      <c r="VYW82" s="90"/>
      <c r="VYX82" s="90"/>
      <c r="VYY82" s="90"/>
      <c r="VYZ82" s="90"/>
      <c r="VZA82" s="90"/>
      <c r="VZB82" s="90"/>
      <c r="VZC82" s="90"/>
      <c r="VZD82" s="90"/>
      <c r="VZE82" s="90"/>
      <c r="VZF82" s="90"/>
      <c r="VZG82" s="90"/>
      <c r="VZH82" s="90"/>
      <c r="VZI82" s="90"/>
      <c r="VZJ82" s="90"/>
      <c r="VZK82" s="90"/>
      <c r="VZL82" s="90"/>
      <c r="VZM82" s="90"/>
      <c r="VZN82" s="90"/>
      <c r="VZO82" s="90"/>
      <c r="VZP82" s="90"/>
      <c r="VZQ82" s="90"/>
      <c r="VZR82" s="90"/>
      <c r="VZS82" s="90"/>
      <c r="VZT82" s="90"/>
      <c r="VZU82" s="90"/>
      <c r="VZV82" s="90"/>
      <c r="VZW82" s="90"/>
      <c r="VZX82" s="90"/>
      <c r="VZY82" s="90"/>
      <c r="VZZ82" s="90"/>
      <c r="WAA82" s="90"/>
      <c r="WAB82" s="90"/>
      <c r="WAC82" s="90"/>
      <c r="WAD82" s="90"/>
      <c r="WAE82" s="90"/>
      <c r="WAF82" s="90"/>
      <c r="WAG82" s="90"/>
      <c r="WAH82" s="90"/>
      <c r="WAI82" s="90"/>
      <c r="WAJ82" s="90"/>
      <c r="WAK82" s="90"/>
      <c r="WAL82" s="90"/>
      <c r="WAM82" s="90"/>
      <c r="WAN82" s="90"/>
      <c r="WAO82" s="90"/>
      <c r="WAP82" s="90"/>
      <c r="WAQ82" s="90"/>
      <c r="WAR82" s="90"/>
      <c r="WAS82" s="90"/>
      <c r="WAT82" s="90"/>
      <c r="WAU82" s="90"/>
      <c r="WAV82" s="90"/>
      <c r="WAW82" s="90"/>
      <c r="WAX82" s="90"/>
      <c r="WAY82" s="90"/>
      <c r="WAZ82" s="90"/>
      <c r="WBA82" s="90"/>
      <c r="WBB82" s="90"/>
      <c r="WBC82" s="90"/>
      <c r="WBD82" s="90"/>
      <c r="WBE82" s="90"/>
      <c r="WBF82" s="90"/>
      <c r="WBG82" s="90"/>
      <c r="WBH82" s="90"/>
      <c r="WBI82" s="90"/>
      <c r="WBJ82" s="90"/>
      <c r="WBK82" s="90"/>
      <c r="WBL82" s="90"/>
      <c r="WBM82" s="90"/>
      <c r="WBN82" s="90"/>
      <c r="WBO82" s="90"/>
      <c r="WBP82" s="90"/>
      <c r="WBQ82" s="90"/>
      <c r="WBR82" s="90"/>
      <c r="WBS82" s="90"/>
      <c r="WBT82" s="90"/>
      <c r="WBU82" s="90"/>
      <c r="WBV82" s="90"/>
      <c r="WBW82" s="90"/>
      <c r="WBX82" s="90"/>
      <c r="WBY82" s="90"/>
      <c r="WBZ82" s="90"/>
      <c r="WCA82" s="90"/>
      <c r="WCB82" s="90"/>
      <c r="WCC82" s="90"/>
      <c r="WCD82" s="90"/>
      <c r="WCE82" s="90"/>
      <c r="WCF82" s="90"/>
      <c r="WCG82" s="90"/>
      <c r="WCH82" s="90"/>
      <c r="WCI82" s="90"/>
      <c r="WCJ82" s="90"/>
      <c r="WCK82" s="90"/>
      <c r="WCL82" s="90"/>
      <c r="WCM82" s="90"/>
      <c r="WCN82" s="90"/>
      <c r="WCO82" s="90"/>
      <c r="WCP82" s="90"/>
      <c r="WCQ82" s="90"/>
      <c r="WCR82" s="90"/>
      <c r="WCS82" s="90"/>
      <c r="WCT82" s="90"/>
      <c r="WCU82" s="90"/>
      <c r="WCV82" s="90"/>
      <c r="WCW82" s="90"/>
      <c r="WCX82" s="90"/>
      <c r="WCY82" s="90"/>
      <c r="WCZ82" s="90"/>
      <c r="WDA82" s="90"/>
      <c r="WDB82" s="90"/>
      <c r="WDC82" s="90"/>
      <c r="WDD82" s="90"/>
      <c r="WDE82" s="90"/>
      <c r="WDF82" s="90"/>
      <c r="WDG82" s="90"/>
      <c r="WDH82" s="90"/>
      <c r="WDI82" s="90"/>
      <c r="WDJ82" s="90"/>
      <c r="WDK82" s="90"/>
      <c r="WDL82" s="90"/>
      <c r="WDM82" s="90"/>
      <c r="WDN82" s="90"/>
      <c r="WDO82" s="90"/>
      <c r="WDP82" s="90"/>
      <c r="WDQ82" s="90"/>
      <c r="WDR82" s="90"/>
      <c r="WDS82" s="90"/>
      <c r="WDT82" s="90"/>
      <c r="WDU82" s="90"/>
      <c r="WDV82" s="90"/>
      <c r="WDW82" s="90"/>
      <c r="WDX82" s="90"/>
      <c r="WDY82" s="90"/>
      <c r="WDZ82" s="90"/>
      <c r="WEA82" s="90"/>
      <c r="WEB82" s="90"/>
      <c r="WEC82" s="90"/>
      <c r="WED82" s="90"/>
      <c r="WEE82" s="90"/>
      <c r="WEF82" s="90"/>
      <c r="WEG82" s="90"/>
      <c r="WEH82" s="90"/>
      <c r="WEI82" s="90"/>
      <c r="WEJ82" s="90"/>
      <c r="WEK82" s="90"/>
      <c r="WEL82" s="90"/>
      <c r="WEM82" s="90"/>
      <c r="WEN82" s="90"/>
      <c r="WEO82" s="90"/>
      <c r="WEP82" s="90"/>
      <c r="WEQ82" s="90"/>
      <c r="WER82" s="90"/>
      <c r="WES82" s="90"/>
      <c r="WET82" s="90"/>
      <c r="WEU82" s="90"/>
      <c r="WEV82" s="90"/>
      <c r="WEW82" s="90"/>
      <c r="WEX82" s="90"/>
      <c r="WEY82" s="90"/>
      <c r="WEZ82" s="90"/>
      <c r="WFA82" s="90"/>
      <c r="WFB82" s="90"/>
      <c r="WFC82" s="90"/>
      <c r="WFD82" s="90"/>
      <c r="WFE82" s="90"/>
      <c r="WFF82" s="90"/>
      <c r="WFG82" s="90"/>
      <c r="WFH82" s="90"/>
      <c r="WFI82" s="90"/>
      <c r="WFJ82" s="90"/>
      <c r="WFK82" s="90"/>
      <c r="WFL82" s="90"/>
      <c r="WFM82" s="90"/>
      <c r="WFN82" s="90"/>
      <c r="WFO82" s="90"/>
      <c r="WFP82" s="90"/>
      <c r="WFQ82" s="90"/>
      <c r="WFR82" s="90"/>
      <c r="WFS82" s="90"/>
      <c r="WFT82" s="90"/>
      <c r="WFU82" s="90"/>
      <c r="WFV82" s="90"/>
      <c r="WFW82" s="90"/>
      <c r="WFX82" s="90"/>
      <c r="WFY82" s="90"/>
      <c r="WFZ82" s="90"/>
      <c r="WGA82" s="90"/>
      <c r="WGB82" s="90"/>
      <c r="WGC82" s="90"/>
      <c r="WGD82" s="90"/>
      <c r="WGE82" s="90"/>
      <c r="WGF82" s="90"/>
      <c r="WGG82" s="90"/>
      <c r="WGH82" s="90"/>
      <c r="WGI82" s="90"/>
      <c r="WGJ82" s="90"/>
      <c r="WGK82" s="90"/>
      <c r="WGL82" s="90"/>
      <c r="WGM82" s="90"/>
      <c r="WGN82" s="90"/>
      <c r="WGO82" s="90"/>
      <c r="WGP82" s="90"/>
      <c r="WGQ82" s="90"/>
      <c r="WGR82" s="90"/>
      <c r="WGS82" s="90"/>
      <c r="WGT82" s="90"/>
      <c r="WGU82" s="90"/>
      <c r="WGV82" s="90"/>
      <c r="WGW82" s="90"/>
      <c r="WGX82" s="90"/>
      <c r="WGY82" s="90"/>
      <c r="WGZ82" s="90"/>
      <c r="WHA82" s="90"/>
      <c r="WHB82" s="90"/>
      <c r="WHC82" s="90"/>
      <c r="WHD82" s="90"/>
      <c r="WHE82" s="90"/>
      <c r="WHF82" s="90"/>
      <c r="WHG82" s="90"/>
      <c r="WHH82" s="90"/>
      <c r="WHI82" s="90"/>
      <c r="WHJ82" s="90"/>
      <c r="WHK82" s="90"/>
      <c r="WHL82" s="90"/>
      <c r="WHM82" s="90"/>
      <c r="WHN82" s="90"/>
      <c r="WHO82" s="90"/>
      <c r="WHP82" s="90"/>
      <c r="WHQ82" s="90"/>
      <c r="WHR82" s="90"/>
      <c r="WHS82" s="90"/>
      <c r="WHT82" s="90"/>
      <c r="WHU82" s="90"/>
      <c r="WHV82" s="90"/>
      <c r="WHW82" s="90"/>
      <c r="WHX82" s="90"/>
      <c r="WHY82" s="90"/>
      <c r="WHZ82" s="90"/>
      <c r="WIA82" s="90"/>
      <c r="WIB82" s="90"/>
      <c r="WIC82" s="90"/>
      <c r="WID82" s="90"/>
      <c r="WIE82" s="90"/>
      <c r="WIF82" s="90"/>
      <c r="WIG82" s="90"/>
      <c r="WIH82" s="90"/>
      <c r="WII82" s="90"/>
      <c r="WIJ82" s="90"/>
      <c r="WIK82" s="90"/>
      <c r="WIL82" s="90"/>
      <c r="WIM82" s="90"/>
      <c r="WIN82" s="90"/>
      <c r="WIO82" s="90"/>
      <c r="WIP82" s="90"/>
      <c r="WIQ82" s="90"/>
      <c r="WIR82" s="90"/>
      <c r="WIS82" s="90"/>
      <c r="WIT82" s="90"/>
      <c r="WIU82" s="90"/>
      <c r="WIV82" s="90"/>
      <c r="WIW82" s="90"/>
      <c r="WIX82" s="90"/>
      <c r="WIY82" s="90"/>
      <c r="WIZ82" s="90"/>
      <c r="WJA82" s="90"/>
      <c r="WJB82" s="90"/>
      <c r="WJC82" s="90"/>
      <c r="WJD82" s="90"/>
      <c r="WJE82" s="90"/>
      <c r="WJF82" s="90"/>
      <c r="WJG82" s="90"/>
      <c r="WJH82" s="90"/>
      <c r="WJI82" s="90"/>
      <c r="WJJ82" s="90"/>
      <c r="WJK82" s="90"/>
      <c r="WJL82" s="90"/>
      <c r="WJM82" s="90"/>
      <c r="WJN82" s="90"/>
      <c r="WJO82" s="90"/>
      <c r="WJP82" s="90"/>
      <c r="WJQ82" s="90"/>
      <c r="WJR82" s="90"/>
      <c r="WJS82" s="90"/>
      <c r="WJT82" s="90"/>
      <c r="WJU82" s="90"/>
      <c r="WJV82" s="90"/>
      <c r="WJW82" s="90"/>
      <c r="WJX82" s="90"/>
      <c r="WJY82" s="90"/>
      <c r="WJZ82" s="90"/>
      <c r="WKA82" s="90"/>
      <c r="WKB82" s="90"/>
      <c r="WKC82" s="90"/>
      <c r="WKD82" s="90"/>
      <c r="WKE82" s="90"/>
      <c r="WKF82" s="90"/>
      <c r="WKG82" s="90"/>
      <c r="WKH82" s="90"/>
      <c r="WKI82" s="90"/>
      <c r="WKJ82" s="90"/>
      <c r="WKK82" s="90"/>
      <c r="WKL82" s="90"/>
      <c r="WKM82" s="90"/>
      <c r="WKN82" s="90"/>
      <c r="WKO82" s="90"/>
      <c r="WKP82" s="90"/>
      <c r="WKQ82" s="90"/>
      <c r="WKR82" s="90"/>
      <c r="WKS82" s="90"/>
      <c r="WKT82" s="90"/>
      <c r="WKU82" s="90"/>
      <c r="WKV82" s="90"/>
      <c r="WKW82" s="90"/>
      <c r="WKX82" s="90"/>
      <c r="WKY82" s="90"/>
      <c r="WKZ82" s="90"/>
      <c r="WLA82" s="90"/>
      <c r="WLB82" s="90"/>
      <c r="WLC82" s="90"/>
      <c r="WLD82" s="90"/>
      <c r="WLE82" s="90"/>
      <c r="WLF82" s="90"/>
      <c r="WLG82" s="90"/>
      <c r="WLH82" s="90"/>
      <c r="WLI82" s="90"/>
      <c r="WLJ82" s="90"/>
      <c r="WLK82" s="90"/>
      <c r="WLL82" s="90"/>
      <c r="WLM82" s="90"/>
      <c r="WLN82" s="90"/>
      <c r="WLO82" s="90"/>
      <c r="WLP82" s="90"/>
      <c r="WLQ82" s="90"/>
      <c r="WLR82" s="90"/>
      <c r="WLS82" s="90"/>
      <c r="WLT82" s="90"/>
      <c r="WLU82" s="90"/>
      <c r="WLV82" s="90"/>
      <c r="WLW82" s="90"/>
      <c r="WLX82" s="90"/>
      <c r="WLY82" s="90"/>
      <c r="WLZ82" s="90"/>
      <c r="WMA82" s="90"/>
      <c r="WMB82" s="90"/>
      <c r="WMC82" s="90"/>
      <c r="WMD82" s="90"/>
      <c r="WME82" s="90"/>
      <c r="WMF82" s="90"/>
      <c r="WMG82" s="90"/>
      <c r="WMH82" s="90"/>
      <c r="WMI82" s="90"/>
      <c r="WMJ82" s="90"/>
      <c r="WMK82" s="90"/>
      <c r="WML82" s="90"/>
      <c r="WMM82" s="90"/>
      <c r="WMN82" s="90"/>
      <c r="WMO82" s="90"/>
      <c r="WMP82" s="90"/>
      <c r="WMQ82" s="90"/>
      <c r="WMR82" s="90"/>
      <c r="WMS82" s="90"/>
      <c r="WMT82" s="90"/>
      <c r="WMU82" s="90"/>
      <c r="WMV82" s="90"/>
      <c r="WMW82" s="90"/>
      <c r="WMX82" s="90"/>
      <c r="WMY82" s="90"/>
      <c r="WMZ82" s="90"/>
      <c r="WNA82" s="90"/>
      <c r="WNB82" s="90"/>
      <c r="WNC82" s="90"/>
      <c r="WND82" s="90"/>
      <c r="WNE82" s="90"/>
      <c r="WNF82" s="90"/>
      <c r="WNG82" s="90"/>
      <c r="WNH82" s="90"/>
      <c r="WNI82" s="90"/>
      <c r="WNJ82" s="90"/>
      <c r="WNK82" s="90"/>
      <c r="WNL82" s="90"/>
      <c r="WNM82" s="90"/>
      <c r="WNN82" s="90"/>
      <c r="WNO82" s="90"/>
      <c r="WNP82" s="90"/>
      <c r="WNQ82" s="90"/>
      <c r="WNR82" s="90"/>
      <c r="WNS82" s="90"/>
      <c r="WNT82" s="90"/>
      <c r="WNU82" s="90"/>
      <c r="WNV82" s="90"/>
      <c r="WNW82" s="90"/>
      <c r="WNX82" s="90"/>
      <c r="WNY82" s="90"/>
      <c r="WNZ82" s="90"/>
      <c r="WOA82" s="90"/>
      <c r="WOB82" s="90"/>
      <c r="WOC82" s="90"/>
      <c r="WOD82" s="90"/>
      <c r="WOE82" s="90"/>
      <c r="WOF82" s="90"/>
      <c r="WOG82" s="90"/>
      <c r="WOH82" s="90"/>
      <c r="WOI82" s="90"/>
      <c r="WOJ82" s="90"/>
      <c r="WOK82" s="90"/>
      <c r="WOL82" s="90"/>
      <c r="WOM82" s="90"/>
      <c r="WON82" s="90"/>
      <c r="WOO82" s="90"/>
      <c r="WOP82" s="90"/>
      <c r="WOQ82" s="90"/>
      <c r="WOR82" s="90"/>
      <c r="WOS82" s="90"/>
      <c r="WOT82" s="90"/>
      <c r="WOU82" s="90"/>
      <c r="WOV82" s="90"/>
      <c r="WOW82" s="90"/>
      <c r="WOX82" s="90"/>
      <c r="WOY82" s="90"/>
      <c r="WOZ82" s="90"/>
      <c r="WPA82" s="90"/>
      <c r="WPB82" s="90"/>
      <c r="WPC82" s="90"/>
      <c r="WPD82" s="90"/>
      <c r="WPE82" s="90"/>
      <c r="WPF82" s="90"/>
      <c r="WPG82" s="90"/>
      <c r="WPH82" s="90"/>
      <c r="WPI82" s="90"/>
      <c r="WPJ82" s="90"/>
      <c r="WPK82" s="90"/>
      <c r="WPL82" s="90"/>
      <c r="WPM82" s="90"/>
      <c r="WPN82" s="90"/>
      <c r="WPO82" s="90"/>
      <c r="WPP82" s="90"/>
      <c r="WPQ82" s="90"/>
      <c r="WPR82" s="90"/>
      <c r="WPS82" s="90"/>
      <c r="WPT82" s="90"/>
      <c r="WPU82" s="90"/>
      <c r="WPV82" s="90"/>
      <c r="WPW82" s="90"/>
      <c r="WPX82" s="90"/>
      <c r="WPY82" s="90"/>
      <c r="WPZ82" s="90"/>
      <c r="WQA82" s="90"/>
      <c r="WQB82" s="90"/>
      <c r="WQC82" s="90"/>
      <c r="WQD82" s="90"/>
      <c r="WQE82" s="90"/>
      <c r="WQF82" s="90"/>
      <c r="WQG82" s="90"/>
      <c r="WQH82" s="90"/>
      <c r="WQI82" s="90"/>
      <c r="WQJ82" s="90"/>
      <c r="WQK82" s="90"/>
      <c r="WQL82" s="90"/>
      <c r="WQM82" s="90"/>
      <c r="WQN82" s="90"/>
      <c r="WQO82" s="90"/>
      <c r="WQP82" s="90"/>
      <c r="WQQ82" s="90"/>
      <c r="WQR82" s="90"/>
      <c r="WQS82" s="90"/>
      <c r="WQT82" s="90"/>
      <c r="WQU82" s="90"/>
      <c r="WQV82" s="90"/>
      <c r="WQW82" s="90"/>
      <c r="WQX82" s="90"/>
      <c r="WQY82" s="90"/>
      <c r="WQZ82" s="90"/>
      <c r="WRA82" s="90"/>
      <c r="WRB82" s="90"/>
      <c r="WRC82" s="90"/>
      <c r="WRD82" s="90"/>
      <c r="WRE82" s="90"/>
      <c r="WRF82" s="90"/>
      <c r="WRG82" s="90"/>
      <c r="WRH82" s="90"/>
      <c r="WRI82" s="90"/>
      <c r="WRJ82" s="90"/>
      <c r="WRK82" s="90"/>
      <c r="WRL82" s="90"/>
      <c r="WRM82" s="90"/>
      <c r="WRN82" s="90"/>
      <c r="WRO82" s="90"/>
      <c r="WRP82" s="90"/>
      <c r="WRQ82" s="90"/>
      <c r="WRR82" s="90"/>
      <c r="WRS82" s="90"/>
      <c r="WRT82" s="90"/>
      <c r="WRU82" s="90"/>
      <c r="WRV82" s="90"/>
      <c r="WRW82" s="90"/>
      <c r="WRX82" s="90"/>
      <c r="WRY82" s="90"/>
      <c r="WRZ82" s="90"/>
      <c r="WSA82" s="90"/>
      <c r="WSB82" s="90"/>
      <c r="WSC82" s="90"/>
      <c r="WSD82" s="90"/>
      <c r="WSE82" s="90"/>
      <c r="WSF82" s="90"/>
      <c r="WSG82" s="90"/>
      <c r="WSH82" s="90"/>
      <c r="WSI82" s="90"/>
      <c r="WSJ82" s="90"/>
      <c r="WSK82" s="90"/>
      <c r="WSL82" s="90"/>
      <c r="WSM82" s="90"/>
      <c r="WSN82" s="90"/>
      <c r="WSO82" s="90"/>
      <c r="WSP82" s="90"/>
      <c r="WSQ82" s="90"/>
      <c r="WSR82" s="90"/>
      <c r="WSS82" s="90"/>
      <c r="WST82" s="90"/>
      <c r="WSU82" s="90"/>
      <c r="WSV82" s="90"/>
      <c r="WSW82" s="90"/>
      <c r="WSX82" s="90"/>
      <c r="WSY82" s="90"/>
      <c r="WSZ82" s="90"/>
      <c r="WTA82" s="90"/>
      <c r="WTB82" s="90"/>
      <c r="WTC82" s="90"/>
      <c r="WTD82" s="90"/>
      <c r="WTE82" s="90"/>
      <c r="WTF82" s="90"/>
      <c r="WTG82" s="90"/>
      <c r="WTH82" s="90"/>
      <c r="WTI82" s="90"/>
      <c r="WTJ82" s="90"/>
      <c r="WTK82" s="90"/>
      <c r="WTL82" s="90"/>
      <c r="WTM82" s="90"/>
      <c r="WTN82" s="90"/>
      <c r="WTO82" s="90"/>
      <c r="WTP82" s="90"/>
      <c r="WTQ82" s="90"/>
      <c r="WTR82" s="90"/>
      <c r="WTS82" s="90"/>
      <c r="WTT82" s="90"/>
      <c r="WTU82" s="90"/>
      <c r="WTV82" s="90"/>
      <c r="WTW82" s="90"/>
      <c r="WTX82" s="90"/>
      <c r="WTY82" s="90"/>
      <c r="WTZ82" s="90"/>
      <c r="WUA82" s="90"/>
      <c r="WUB82" s="90"/>
      <c r="WUC82" s="90"/>
      <c r="WUD82" s="90"/>
      <c r="WUE82" s="90"/>
      <c r="WUF82" s="90"/>
      <c r="WUG82" s="90"/>
      <c r="WUH82" s="90"/>
      <c r="WUI82" s="90"/>
      <c r="WUJ82" s="90"/>
      <c r="WUK82" s="90"/>
      <c r="WUL82" s="90"/>
      <c r="WUM82" s="90"/>
      <c r="WUN82" s="90"/>
      <c r="WUO82" s="90"/>
      <c r="WUP82" s="90"/>
      <c r="WUQ82" s="90"/>
      <c r="WUR82" s="90"/>
      <c r="WUS82" s="90"/>
      <c r="WUT82" s="90"/>
      <c r="WUU82" s="90"/>
      <c r="WUV82" s="90"/>
      <c r="WUW82" s="90"/>
      <c r="WUX82" s="90"/>
      <c r="WUY82" s="90"/>
      <c r="WUZ82" s="90"/>
      <c r="WVA82" s="90"/>
      <c r="WVB82" s="90"/>
      <c r="WVC82" s="90"/>
      <c r="WVD82" s="90"/>
      <c r="WVE82" s="90"/>
      <c r="WVF82" s="90"/>
      <c r="WVG82" s="90"/>
      <c r="WVH82" s="90"/>
      <c r="WVI82" s="90"/>
      <c r="WVJ82" s="90"/>
      <c r="WVK82" s="90"/>
      <c r="WVL82" s="90"/>
      <c r="WVM82" s="90"/>
      <c r="WVN82" s="90"/>
      <c r="WVO82" s="90"/>
      <c r="WVP82" s="90"/>
      <c r="WVQ82" s="90"/>
      <c r="WVR82" s="90"/>
      <c r="WVS82" s="90"/>
      <c r="WVT82" s="90"/>
      <c r="WVU82" s="90"/>
      <c r="WVV82" s="90"/>
      <c r="WVW82" s="90"/>
      <c r="WVX82" s="90"/>
      <c r="WVY82" s="90"/>
      <c r="WVZ82" s="90"/>
      <c r="WWA82" s="90"/>
      <c r="WWB82" s="90"/>
      <c r="WWC82" s="90"/>
      <c r="WWD82" s="90"/>
      <c r="WWE82" s="90"/>
      <c r="WWF82" s="90"/>
      <c r="WWG82" s="90"/>
      <c r="WWH82" s="90"/>
      <c r="WWI82" s="90"/>
      <c r="WWJ82" s="90"/>
      <c r="WWK82" s="90"/>
      <c r="WWL82" s="90"/>
      <c r="WWM82" s="90"/>
      <c r="WWN82" s="90"/>
      <c r="WWO82" s="90"/>
      <c r="WWP82" s="90"/>
      <c r="WWQ82" s="90"/>
      <c r="WWR82" s="90"/>
      <c r="WWS82" s="90"/>
      <c r="WWT82" s="90"/>
      <c r="WWU82" s="90"/>
      <c r="WWV82" s="90"/>
      <c r="WWW82" s="90"/>
      <c r="WWX82" s="90"/>
      <c r="WWY82" s="90"/>
      <c r="WWZ82" s="90"/>
      <c r="WXA82" s="90"/>
      <c r="WXB82" s="90"/>
      <c r="WXC82" s="90"/>
      <c r="WXD82" s="90"/>
      <c r="WXE82" s="90"/>
      <c r="WXF82" s="90"/>
      <c r="WXG82" s="90"/>
      <c r="WXH82" s="90"/>
      <c r="WXI82" s="90"/>
      <c r="WXJ82" s="90"/>
      <c r="WXK82" s="90"/>
      <c r="WXL82" s="90"/>
      <c r="WXM82" s="90"/>
      <c r="WXN82" s="90"/>
      <c r="WXO82" s="90"/>
      <c r="WXP82" s="90"/>
      <c r="WXQ82" s="90"/>
      <c r="WXR82" s="90"/>
      <c r="WXS82" s="90"/>
      <c r="WXT82" s="90"/>
      <c r="WXU82" s="90"/>
      <c r="WXV82" s="90"/>
      <c r="WXW82" s="90"/>
      <c r="WXX82" s="90"/>
      <c r="WXY82" s="90"/>
      <c r="WXZ82" s="90"/>
      <c r="WYA82" s="90"/>
      <c r="WYB82" s="90"/>
      <c r="WYC82" s="90"/>
      <c r="WYD82" s="90"/>
      <c r="WYE82" s="90"/>
      <c r="WYF82" s="90"/>
      <c r="WYG82" s="90"/>
      <c r="WYH82" s="90"/>
      <c r="WYI82" s="90"/>
      <c r="WYJ82" s="90"/>
      <c r="WYK82" s="90"/>
      <c r="WYL82" s="90"/>
      <c r="WYM82" s="90"/>
      <c r="WYN82" s="90"/>
      <c r="WYO82" s="90"/>
      <c r="WYP82" s="90"/>
      <c r="WYQ82" s="90"/>
      <c r="WYR82" s="90"/>
      <c r="WYS82" s="90"/>
      <c r="WYT82" s="90"/>
      <c r="WYU82" s="90"/>
      <c r="WYV82" s="90"/>
      <c r="WYW82" s="90"/>
      <c r="WYX82" s="90"/>
      <c r="WYY82" s="90"/>
      <c r="WYZ82" s="90"/>
      <c r="WZA82" s="90"/>
      <c r="WZB82" s="90"/>
      <c r="WZC82" s="90"/>
      <c r="WZD82" s="90"/>
      <c r="WZE82" s="90"/>
      <c r="WZF82" s="90"/>
      <c r="WZG82" s="90"/>
      <c r="WZH82" s="90"/>
      <c r="WZI82" s="90"/>
      <c r="WZJ82" s="90"/>
      <c r="WZK82" s="90"/>
      <c r="WZL82" s="90"/>
      <c r="WZM82" s="90"/>
      <c r="WZN82" s="90"/>
      <c r="WZO82" s="90"/>
      <c r="WZP82" s="90"/>
      <c r="WZQ82" s="90"/>
      <c r="WZR82" s="90"/>
      <c r="WZS82" s="90"/>
      <c r="WZT82" s="90"/>
      <c r="WZU82" s="90"/>
      <c r="WZV82" s="90"/>
      <c r="WZW82" s="90"/>
      <c r="WZX82" s="90"/>
      <c r="WZY82" s="90"/>
      <c r="WZZ82" s="90"/>
      <c r="XAA82" s="90"/>
      <c r="XAB82" s="90"/>
      <c r="XAC82" s="90"/>
      <c r="XAD82" s="90"/>
      <c r="XAE82" s="90"/>
      <c r="XAF82" s="90"/>
      <c r="XAG82" s="90"/>
      <c r="XAH82" s="90"/>
      <c r="XAI82" s="90"/>
      <c r="XAJ82" s="90"/>
      <c r="XAK82" s="90"/>
      <c r="XAL82" s="90"/>
      <c r="XAM82" s="90"/>
      <c r="XAN82" s="90"/>
      <c r="XAO82" s="90"/>
      <c r="XAP82" s="90"/>
      <c r="XAQ82" s="90"/>
      <c r="XAR82" s="90"/>
      <c r="XAS82" s="90"/>
      <c r="XAT82" s="90"/>
      <c r="XAU82" s="90"/>
      <c r="XAV82" s="90"/>
      <c r="XAW82" s="90"/>
      <c r="XAX82" s="90"/>
      <c r="XAY82" s="90"/>
      <c r="XAZ82" s="90"/>
      <c r="XBA82" s="90"/>
      <c r="XBB82" s="90"/>
      <c r="XBC82" s="90"/>
      <c r="XBD82" s="90"/>
      <c r="XBE82" s="90"/>
      <c r="XBF82" s="90"/>
      <c r="XBG82" s="90"/>
      <c r="XBH82" s="90"/>
      <c r="XBI82" s="90"/>
      <c r="XBJ82" s="90"/>
      <c r="XBK82" s="90"/>
      <c r="XBL82" s="90"/>
      <c r="XBM82" s="90"/>
      <c r="XBN82" s="90"/>
      <c r="XBO82" s="90"/>
      <c r="XBP82" s="90"/>
      <c r="XBQ82" s="90"/>
      <c r="XBR82" s="90"/>
      <c r="XBS82" s="90"/>
      <c r="XBT82" s="90"/>
      <c r="XBU82" s="90"/>
      <c r="XBV82" s="90"/>
      <c r="XBW82" s="90"/>
      <c r="XBX82" s="90"/>
      <c r="XBY82" s="90"/>
      <c r="XBZ82" s="90"/>
      <c r="XCA82" s="90"/>
      <c r="XCB82" s="90"/>
      <c r="XCC82" s="90"/>
      <c r="XCD82" s="90"/>
      <c r="XCE82" s="90"/>
      <c r="XCF82" s="90"/>
      <c r="XCG82" s="90"/>
      <c r="XCH82" s="90"/>
      <c r="XCI82" s="90"/>
      <c r="XCJ82" s="90"/>
      <c r="XCK82" s="90"/>
      <c r="XCL82" s="90"/>
      <c r="XCM82" s="90"/>
      <c r="XCN82" s="90"/>
      <c r="XCO82" s="90"/>
      <c r="XCP82" s="90"/>
      <c r="XCQ82" s="90"/>
      <c r="XCR82" s="90"/>
      <c r="XCS82" s="90"/>
      <c r="XCT82" s="90"/>
      <c r="XCU82" s="90"/>
      <c r="XCV82" s="90"/>
      <c r="XCW82" s="90"/>
      <c r="XCX82" s="90"/>
      <c r="XCY82" s="90"/>
      <c r="XCZ82" s="90"/>
      <c r="XDA82" s="90"/>
      <c r="XDB82" s="90"/>
      <c r="XDC82" s="90"/>
      <c r="XDD82" s="90"/>
      <c r="XDE82" s="90"/>
      <c r="XDF82" s="90"/>
      <c r="XDG82" s="90"/>
      <c r="XDH82" s="90"/>
      <c r="XDI82" s="90"/>
      <c r="XDJ82" s="90"/>
      <c r="XDK82" s="90"/>
      <c r="XDL82" s="90"/>
      <c r="XDM82" s="90"/>
      <c r="XDN82" s="90"/>
      <c r="XDO82" s="90"/>
      <c r="XDP82" s="90"/>
      <c r="XDQ82" s="90"/>
      <c r="XDR82" s="90"/>
      <c r="XDS82" s="90"/>
      <c r="XDT82" s="90"/>
      <c r="XDU82" s="90"/>
      <c r="XDV82" s="90"/>
      <c r="XDW82" s="90"/>
      <c r="XDX82" s="90"/>
      <c r="XDY82" s="90"/>
      <c r="XDZ82" s="90"/>
      <c r="XEA82" s="90"/>
      <c r="XEB82" s="90"/>
      <c r="XEC82" s="90"/>
      <c r="XED82" s="90"/>
      <c r="XEE82" s="90"/>
      <c r="XEF82" s="90"/>
      <c r="XEG82" s="90"/>
      <c r="XEH82" s="90"/>
      <c r="XEI82" s="90"/>
      <c r="XEJ82" s="90"/>
      <c r="XEK82" s="90"/>
      <c r="XEL82" s="90"/>
      <c r="XEM82" s="90"/>
      <c r="XEN82" s="90"/>
      <c r="XEO82" s="90"/>
      <c r="XEP82" s="90"/>
      <c r="XEQ82" s="90"/>
      <c r="XER82" s="90"/>
      <c r="XES82" s="90"/>
      <c r="XET82" s="90"/>
    </row>
    <row r="83" spans="1:16374" s="3" customFormat="1" ht="27.75" customHeight="1" x14ac:dyDescent="0.25">
      <c r="A83" s="29"/>
      <c r="B83" s="36"/>
      <c r="C83" s="37"/>
      <c r="D83" s="37"/>
      <c r="E83" s="37"/>
      <c r="F83" s="37"/>
      <c r="G83" s="37"/>
      <c r="H83" s="37"/>
      <c r="I83" s="32"/>
      <c r="J83" s="37"/>
      <c r="K83" s="37"/>
      <c r="L83" s="38"/>
      <c r="M83" s="38"/>
      <c r="N83" s="38"/>
      <c r="O83" s="38"/>
      <c r="P83" s="38"/>
      <c r="Q83" s="38"/>
      <c r="R83" s="38"/>
      <c r="S83" s="38"/>
      <c r="T83" s="37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2"/>
      <c r="AG83" s="38"/>
      <c r="AH83" s="38"/>
      <c r="AI83" s="38"/>
      <c r="AJ83" s="38"/>
      <c r="AK83" s="33"/>
      <c r="AL83" s="33"/>
      <c r="AM83" s="33"/>
      <c r="AN83" s="33"/>
      <c r="AO83" s="33"/>
      <c r="AP83" s="38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90"/>
      <c r="NF83" s="90"/>
      <c r="NG83" s="90"/>
      <c r="NH83" s="90"/>
      <c r="NI83" s="90"/>
      <c r="NJ83" s="90"/>
      <c r="NK83" s="90"/>
      <c r="NL83" s="90"/>
      <c r="NM83" s="90"/>
      <c r="NN83" s="90"/>
      <c r="NO83" s="90"/>
      <c r="NP83" s="90"/>
      <c r="NQ83" s="90"/>
      <c r="NR83" s="90"/>
      <c r="NS83" s="90"/>
      <c r="NT83" s="90"/>
      <c r="NU83" s="90"/>
      <c r="NV83" s="90"/>
      <c r="NW83" s="90"/>
      <c r="NX83" s="90"/>
      <c r="NY83" s="90"/>
      <c r="NZ83" s="90"/>
      <c r="OA83" s="90"/>
      <c r="OB83" s="90"/>
      <c r="OC83" s="90"/>
      <c r="OD83" s="90"/>
      <c r="OE83" s="90"/>
      <c r="OF83" s="90"/>
      <c r="OG83" s="90"/>
      <c r="OH83" s="90"/>
      <c r="OI83" s="90"/>
      <c r="OJ83" s="90"/>
      <c r="OK83" s="90"/>
      <c r="OL83" s="90"/>
      <c r="OM83" s="90"/>
      <c r="ON83" s="90"/>
      <c r="OO83" s="90"/>
      <c r="OP83" s="90"/>
      <c r="OQ83" s="90"/>
      <c r="OR83" s="90"/>
      <c r="OS83" s="90"/>
      <c r="OT83" s="90"/>
      <c r="OU83" s="90"/>
      <c r="OV83" s="90"/>
      <c r="OW83" s="90"/>
      <c r="OX83" s="90"/>
      <c r="OY83" s="90"/>
      <c r="OZ83" s="90"/>
      <c r="PA83" s="90"/>
      <c r="PB83" s="90"/>
      <c r="PC83" s="90"/>
      <c r="PD83" s="90"/>
      <c r="PE83" s="90"/>
      <c r="PF83" s="90"/>
      <c r="PG83" s="90"/>
      <c r="PH83" s="90"/>
      <c r="PI83" s="90"/>
      <c r="PJ83" s="90"/>
      <c r="PK83" s="90"/>
      <c r="PL83" s="90"/>
      <c r="PM83" s="90"/>
      <c r="PN83" s="90"/>
      <c r="PO83" s="90"/>
      <c r="PP83" s="90"/>
      <c r="PQ83" s="90"/>
      <c r="PR83" s="90"/>
      <c r="PS83" s="90"/>
      <c r="PT83" s="90"/>
      <c r="PU83" s="90"/>
      <c r="PV83" s="90"/>
      <c r="PW83" s="90"/>
      <c r="PX83" s="90"/>
      <c r="PY83" s="90"/>
      <c r="PZ83" s="90"/>
      <c r="QA83" s="90"/>
      <c r="QB83" s="90"/>
      <c r="QC83" s="90"/>
      <c r="QD83" s="90"/>
      <c r="QE83" s="90"/>
      <c r="QF83" s="90"/>
      <c r="QG83" s="90"/>
      <c r="QH83" s="90"/>
      <c r="QI83" s="90"/>
      <c r="QJ83" s="90"/>
      <c r="QK83" s="90"/>
      <c r="QL83" s="90"/>
      <c r="QM83" s="90"/>
      <c r="QN83" s="90"/>
      <c r="QO83" s="90"/>
      <c r="QP83" s="90"/>
      <c r="QQ83" s="90"/>
      <c r="QR83" s="90"/>
      <c r="QS83" s="90"/>
      <c r="QT83" s="90"/>
      <c r="QU83" s="90"/>
      <c r="QV83" s="90"/>
      <c r="QW83" s="90"/>
      <c r="QX83" s="90"/>
      <c r="QY83" s="90"/>
      <c r="QZ83" s="90"/>
      <c r="RA83" s="90"/>
      <c r="RB83" s="90"/>
      <c r="RC83" s="90"/>
      <c r="RD83" s="90"/>
      <c r="RE83" s="90"/>
      <c r="RF83" s="90"/>
      <c r="RG83" s="90"/>
      <c r="RH83" s="90"/>
      <c r="RI83" s="90"/>
      <c r="RJ83" s="90"/>
      <c r="RK83" s="90"/>
      <c r="RL83" s="90"/>
      <c r="RM83" s="90"/>
      <c r="RN83" s="90"/>
      <c r="RO83" s="90"/>
      <c r="RP83" s="90"/>
      <c r="RQ83" s="90"/>
      <c r="RR83" s="90"/>
      <c r="RS83" s="90"/>
      <c r="RT83" s="90"/>
      <c r="RU83" s="90"/>
      <c r="RV83" s="90"/>
      <c r="RW83" s="90"/>
      <c r="RX83" s="90"/>
      <c r="RY83" s="90"/>
      <c r="RZ83" s="90"/>
      <c r="SA83" s="90"/>
      <c r="SB83" s="90"/>
      <c r="SC83" s="90"/>
      <c r="SD83" s="90"/>
      <c r="SE83" s="90"/>
      <c r="SF83" s="90"/>
      <c r="SG83" s="90"/>
      <c r="SH83" s="90"/>
      <c r="SI83" s="90"/>
      <c r="SJ83" s="90"/>
      <c r="SK83" s="90"/>
      <c r="SL83" s="90"/>
      <c r="SM83" s="90"/>
      <c r="SN83" s="90"/>
      <c r="SO83" s="90"/>
      <c r="SP83" s="90"/>
      <c r="SQ83" s="90"/>
      <c r="SR83" s="90"/>
      <c r="SS83" s="90"/>
      <c r="ST83" s="90"/>
      <c r="SU83" s="90"/>
      <c r="SV83" s="90"/>
      <c r="SW83" s="90"/>
      <c r="SX83" s="90"/>
      <c r="SY83" s="90"/>
      <c r="SZ83" s="90"/>
      <c r="TA83" s="90"/>
      <c r="TB83" s="90"/>
      <c r="TC83" s="90"/>
      <c r="TD83" s="90"/>
      <c r="TE83" s="90"/>
      <c r="TF83" s="90"/>
      <c r="TG83" s="90"/>
      <c r="TH83" s="90"/>
      <c r="TI83" s="90"/>
      <c r="TJ83" s="90"/>
      <c r="TK83" s="90"/>
      <c r="TL83" s="90"/>
      <c r="TM83" s="90"/>
      <c r="TN83" s="90"/>
      <c r="TO83" s="90"/>
      <c r="TP83" s="90"/>
      <c r="TQ83" s="90"/>
      <c r="TR83" s="90"/>
      <c r="TS83" s="90"/>
      <c r="TT83" s="90"/>
      <c r="TU83" s="90"/>
      <c r="TV83" s="90"/>
      <c r="TW83" s="90"/>
      <c r="TX83" s="90"/>
      <c r="TY83" s="90"/>
      <c r="TZ83" s="90"/>
      <c r="UA83" s="90"/>
      <c r="UB83" s="90"/>
      <c r="UC83" s="90"/>
      <c r="UD83" s="90"/>
      <c r="UE83" s="90"/>
      <c r="UF83" s="90"/>
      <c r="UG83" s="90"/>
      <c r="UH83" s="90"/>
      <c r="UI83" s="90"/>
      <c r="UJ83" s="90"/>
      <c r="UK83" s="90"/>
      <c r="UL83" s="90"/>
      <c r="UM83" s="90"/>
      <c r="UN83" s="90"/>
      <c r="UO83" s="90"/>
      <c r="UP83" s="90"/>
      <c r="UQ83" s="90"/>
      <c r="UR83" s="90"/>
      <c r="US83" s="90"/>
      <c r="UT83" s="90"/>
      <c r="UU83" s="90"/>
      <c r="UV83" s="90"/>
      <c r="UW83" s="90"/>
      <c r="UX83" s="90"/>
      <c r="UY83" s="90"/>
      <c r="UZ83" s="90"/>
      <c r="VA83" s="90"/>
      <c r="VB83" s="90"/>
      <c r="VC83" s="90"/>
      <c r="VD83" s="90"/>
      <c r="VE83" s="90"/>
      <c r="VF83" s="90"/>
      <c r="VG83" s="90"/>
      <c r="VH83" s="90"/>
      <c r="VI83" s="90"/>
      <c r="VJ83" s="90"/>
      <c r="VK83" s="90"/>
      <c r="VL83" s="90"/>
      <c r="VM83" s="90"/>
      <c r="VN83" s="90"/>
      <c r="VO83" s="90"/>
      <c r="VP83" s="90"/>
      <c r="VQ83" s="90"/>
      <c r="VR83" s="90"/>
      <c r="VS83" s="90"/>
      <c r="VT83" s="90"/>
      <c r="VU83" s="90"/>
      <c r="VV83" s="90"/>
      <c r="VW83" s="90"/>
      <c r="VX83" s="90"/>
      <c r="VY83" s="90"/>
      <c r="VZ83" s="90"/>
      <c r="WA83" s="90"/>
      <c r="WB83" s="90"/>
      <c r="WC83" s="90"/>
      <c r="WD83" s="90"/>
      <c r="WE83" s="90"/>
      <c r="WF83" s="90"/>
      <c r="WG83" s="90"/>
      <c r="WH83" s="90"/>
      <c r="WI83" s="90"/>
      <c r="WJ83" s="90"/>
      <c r="WK83" s="90"/>
      <c r="WL83" s="90"/>
      <c r="WM83" s="90"/>
      <c r="WN83" s="90"/>
      <c r="WO83" s="90"/>
      <c r="WP83" s="90"/>
      <c r="WQ83" s="90"/>
      <c r="WR83" s="90"/>
      <c r="WS83" s="90"/>
      <c r="WT83" s="90"/>
      <c r="WU83" s="90"/>
      <c r="WV83" s="90"/>
      <c r="WW83" s="90"/>
      <c r="WX83" s="90"/>
      <c r="WY83" s="90"/>
      <c r="WZ83" s="90"/>
      <c r="XA83" s="90"/>
      <c r="XB83" s="90"/>
      <c r="XC83" s="90"/>
      <c r="XD83" s="90"/>
      <c r="XE83" s="90"/>
      <c r="XF83" s="90"/>
      <c r="XG83" s="90"/>
      <c r="XH83" s="90"/>
      <c r="XI83" s="90"/>
      <c r="XJ83" s="90"/>
      <c r="XK83" s="90"/>
      <c r="XL83" s="90"/>
      <c r="XM83" s="90"/>
      <c r="XN83" s="90"/>
      <c r="XO83" s="90"/>
      <c r="XP83" s="90"/>
      <c r="XQ83" s="90"/>
      <c r="XR83" s="90"/>
      <c r="XS83" s="90"/>
      <c r="XT83" s="90"/>
      <c r="XU83" s="90"/>
      <c r="XV83" s="90"/>
      <c r="XW83" s="90"/>
      <c r="XX83" s="90"/>
      <c r="XY83" s="90"/>
      <c r="XZ83" s="90"/>
      <c r="YA83" s="90"/>
      <c r="YB83" s="90"/>
      <c r="YC83" s="90"/>
      <c r="YD83" s="90"/>
      <c r="YE83" s="90"/>
      <c r="YF83" s="90"/>
      <c r="YG83" s="90"/>
      <c r="YH83" s="90"/>
      <c r="YI83" s="90"/>
      <c r="YJ83" s="90"/>
      <c r="YK83" s="90"/>
      <c r="YL83" s="90"/>
      <c r="YM83" s="90"/>
      <c r="YN83" s="90"/>
      <c r="YO83" s="90"/>
      <c r="YP83" s="90"/>
      <c r="YQ83" s="90"/>
      <c r="YR83" s="90"/>
      <c r="YS83" s="90"/>
      <c r="YT83" s="90"/>
      <c r="YU83" s="90"/>
      <c r="YV83" s="90"/>
      <c r="YW83" s="90"/>
      <c r="YX83" s="90"/>
      <c r="YY83" s="90"/>
      <c r="YZ83" s="90"/>
      <c r="ZA83" s="90"/>
      <c r="ZB83" s="90"/>
      <c r="ZC83" s="90"/>
      <c r="ZD83" s="90"/>
      <c r="ZE83" s="90"/>
      <c r="ZF83" s="90"/>
      <c r="ZG83" s="90"/>
      <c r="ZH83" s="90"/>
      <c r="ZI83" s="90"/>
      <c r="ZJ83" s="90"/>
      <c r="ZK83" s="90"/>
      <c r="ZL83" s="90"/>
      <c r="ZM83" s="90"/>
      <c r="ZN83" s="90"/>
      <c r="ZO83" s="90"/>
      <c r="ZP83" s="90"/>
      <c r="ZQ83" s="90"/>
      <c r="ZR83" s="90"/>
      <c r="ZS83" s="90"/>
      <c r="ZT83" s="90"/>
      <c r="ZU83" s="90"/>
      <c r="ZV83" s="90"/>
      <c r="ZW83" s="90"/>
      <c r="ZX83" s="90"/>
      <c r="ZY83" s="90"/>
      <c r="ZZ83" s="90"/>
      <c r="AAA83" s="90"/>
      <c r="AAB83" s="90"/>
      <c r="AAC83" s="90"/>
      <c r="AAD83" s="90"/>
      <c r="AAE83" s="90"/>
      <c r="AAF83" s="90"/>
      <c r="AAG83" s="90"/>
      <c r="AAH83" s="90"/>
      <c r="AAI83" s="90"/>
      <c r="AAJ83" s="90"/>
      <c r="AAK83" s="90"/>
      <c r="AAL83" s="90"/>
      <c r="AAM83" s="90"/>
      <c r="AAN83" s="90"/>
      <c r="AAO83" s="90"/>
      <c r="AAP83" s="90"/>
      <c r="AAQ83" s="90"/>
      <c r="AAR83" s="90"/>
      <c r="AAS83" s="90"/>
      <c r="AAT83" s="90"/>
      <c r="AAU83" s="90"/>
      <c r="AAV83" s="90"/>
      <c r="AAW83" s="90"/>
      <c r="AAX83" s="90"/>
      <c r="AAY83" s="90"/>
      <c r="AAZ83" s="90"/>
      <c r="ABA83" s="90"/>
      <c r="ABB83" s="90"/>
      <c r="ABC83" s="90"/>
      <c r="ABD83" s="90"/>
      <c r="ABE83" s="90"/>
      <c r="ABF83" s="90"/>
      <c r="ABG83" s="90"/>
      <c r="ABH83" s="90"/>
      <c r="ABI83" s="90"/>
      <c r="ABJ83" s="90"/>
      <c r="ABK83" s="90"/>
      <c r="ABL83" s="90"/>
      <c r="ABM83" s="90"/>
      <c r="ABN83" s="90"/>
      <c r="ABO83" s="90"/>
      <c r="ABP83" s="90"/>
      <c r="ABQ83" s="90"/>
      <c r="ABR83" s="90"/>
      <c r="ABS83" s="90"/>
      <c r="ABT83" s="90"/>
      <c r="ABU83" s="90"/>
      <c r="ABV83" s="90"/>
      <c r="ABW83" s="90"/>
      <c r="ABX83" s="90"/>
      <c r="ABY83" s="90"/>
      <c r="ABZ83" s="90"/>
      <c r="ACA83" s="90"/>
      <c r="ACB83" s="90"/>
      <c r="ACC83" s="90"/>
      <c r="ACD83" s="90"/>
      <c r="ACE83" s="90"/>
      <c r="ACF83" s="90"/>
      <c r="ACG83" s="90"/>
      <c r="ACH83" s="90"/>
      <c r="ACI83" s="90"/>
      <c r="ACJ83" s="90"/>
      <c r="ACK83" s="90"/>
      <c r="ACL83" s="90"/>
      <c r="ACM83" s="90"/>
      <c r="ACN83" s="90"/>
      <c r="ACO83" s="90"/>
      <c r="ACP83" s="90"/>
      <c r="ACQ83" s="90"/>
      <c r="ACR83" s="90"/>
      <c r="ACS83" s="90"/>
      <c r="ACT83" s="90"/>
      <c r="ACU83" s="90"/>
      <c r="ACV83" s="90"/>
      <c r="ACW83" s="90"/>
      <c r="ACX83" s="90"/>
      <c r="ACY83" s="90"/>
      <c r="ACZ83" s="90"/>
      <c r="ADA83" s="90"/>
      <c r="ADB83" s="90"/>
      <c r="ADC83" s="90"/>
      <c r="ADD83" s="90"/>
      <c r="ADE83" s="90"/>
      <c r="ADF83" s="90"/>
      <c r="ADG83" s="90"/>
      <c r="ADH83" s="90"/>
      <c r="ADI83" s="90"/>
      <c r="ADJ83" s="90"/>
      <c r="ADK83" s="90"/>
      <c r="ADL83" s="90"/>
      <c r="ADM83" s="90"/>
      <c r="ADN83" s="90"/>
      <c r="ADO83" s="90"/>
      <c r="ADP83" s="90"/>
      <c r="ADQ83" s="90"/>
      <c r="ADR83" s="90"/>
      <c r="ADS83" s="90"/>
      <c r="ADT83" s="90"/>
      <c r="ADU83" s="90"/>
      <c r="ADV83" s="90"/>
      <c r="ADW83" s="90"/>
      <c r="ADX83" s="90"/>
      <c r="ADY83" s="90"/>
      <c r="ADZ83" s="90"/>
      <c r="AEA83" s="90"/>
      <c r="AEB83" s="90"/>
      <c r="AEC83" s="90"/>
      <c r="AED83" s="90"/>
      <c r="AEE83" s="90"/>
      <c r="AEF83" s="90"/>
      <c r="AEG83" s="90"/>
      <c r="AEH83" s="90"/>
      <c r="AEI83" s="90"/>
      <c r="AEJ83" s="90"/>
      <c r="AEK83" s="90"/>
      <c r="AEL83" s="90"/>
      <c r="AEM83" s="90"/>
      <c r="AEN83" s="90"/>
      <c r="AEO83" s="90"/>
      <c r="AEP83" s="90"/>
      <c r="AEQ83" s="90"/>
      <c r="AER83" s="90"/>
      <c r="AES83" s="90"/>
      <c r="AET83" s="90"/>
      <c r="AEU83" s="90"/>
      <c r="AEV83" s="90"/>
      <c r="AEW83" s="90"/>
      <c r="AEX83" s="90"/>
      <c r="AEY83" s="90"/>
      <c r="AEZ83" s="90"/>
      <c r="AFA83" s="90"/>
      <c r="AFB83" s="90"/>
      <c r="AFC83" s="90"/>
      <c r="AFD83" s="90"/>
      <c r="AFE83" s="90"/>
      <c r="AFF83" s="90"/>
      <c r="AFG83" s="90"/>
      <c r="AFH83" s="90"/>
      <c r="AFI83" s="90"/>
      <c r="AFJ83" s="90"/>
      <c r="AFK83" s="90"/>
      <c r="AFL83" s="90"/>
      <c r="AFM83" s="90"/>
      <c r="AFN83" s="90"/>
      <c r="AFO83" s="90"/>
      <c r="AFP83" s="90"/>
      <c r="AFQ83" s="90"/>
      <c r="AFR83" s="90"/>
      <c r="AFS83" s="90"/>
      <c r="AFT83" s="90"/>
      <c r="AFU83" s="90"/>
      <c r="AFV83" s="90"/>
      <c r="AFW83" s="90"/>
      <c r="AFX83" s="90"/>
      <c r="AFY83" s="90"/>
      <c r="AFZ83" s="90"/>
      <c r="AGA83" s="90"/>
      <c r="AGB83" s="90"/>
      <c r="AGC83" s="90"/>
      <c r="AGD83" s="90"/>
      <c r="AGE83" s="90"/>
      <c r="AGF83" s="90"/>
      <c r="AGG83" s="90"/>
      <c r="AGH83" s="90"/>
      <c r="AGI83" s="90"/>
      <c r="AGJ83" s="90"/>
      <c r="AGK83" s="90"/>
      <c r="AGL83" s="90"/>
      <c r="AGM83" s="90"/>
      <c r="AGN83" s="90"/>
      <c r="AGO83" s="90"/>
      <c r="AGP83" s="90"/>
      <c r="AGQ83" s="90"/>
      <c r="AGR83" s="90"/>
      <c r="AGS83" s="90"/>
      <c r="AGT83" s="90"/>
      <c r="AGU83" s="90"/>
      <c r="AGV83" s="90"/>
      <c r="AGW83" s="90"/>
      <c r="AGX83" s="90"/>
      <c r="AGY83" s="90"/>
      <c r="AGZ83" s="90"/>
      <c r="AHA83" s="90"/>
      <c r="AHB83" s="90"/>
      <c r="AHC83" s="90"/>
      <c r="AHD83" s="90"/>
      <c r="AHE83" s="90"/>
      <c r="AHF83" s="90"/>
      <c r="AHG83" s="90"/>
      <c r="AHH83" s="90"/>
      <c r="AHI83" s="90"/>
      <c r="AHJ83" s="90"/>
      <c r="AHK83" s="90"/>
      <c r="AHL83" s="90"/>
      <c r="AHM83" s="90"/>
      <c r="AHN83" s="90"/>
      <c r="AHO83" s="90"/>
      <c r="AHP83" s="90"/>
      <c r="AHQ83" s="90"/>
      <c r="AHR83" s="90"/>
      <c r="AHS83" s="90"/>
      <c r="AHT83" s="90"/>
      <c r="AHU83" s="90"/>
      <c r="AHV83" s="90"/>
      <c r="AHW83" s="90"/>
      <c r="AHX83" s="90"/>
      <c r="AHY83" s="90"/>
      <c r="AHZ83" s="90"/>
      <c r="AIA83" s="90"/>
      <c r="AIB83" s="90"/>
      <c r="AIC83" s="90"/>
      <c r="AID83" s="90"/>
      <c r="AIE83" s="90"/>
      <c r="AIF83" s="90"/>
      <c r="AIG83" s="90"/>
      <c r="AIH83" s="90"/>
      <c r="AII83" s="90"/>
      <c r="AIJ83" s="90"/>
      <c r="AIK83" s="90"/>
      <c r="AIL83" s="90"/>
      <c r="AIM83" s="90"/>
      <c r="AIN83" s="90"/>
      <c r="AIO83" s="90"/>
      <c r="AIP83" s="90"/>
      <c r="AIQ83" s="90"/>
      <c r="AIR83" s="90"/>
      <c r="AIS83" s="90"/>
      <c r="AIT83" s="90"/>
      <c r="AIU83" s="90"/>
      <c r="AIV83" s="90"/>
      <c r="AIW83" s="90"/>
      <c r="AIX83" s="90"/>
      <c r="AIY83" s="90"/>
      <c r="AIZ83" s="90"/>
      <c r="AJA83" s="90"/>
      <c r="AJB83" s="90"/>
      <c r="AJC83" s="90"/>
      <c r="AJD83" s="90"/>
      <c r="AJE83" s="90"/>
      <c r="AJF83" s="90"/>
      <c r="AJG83" s="90"/>
      <c r="AJH83" s="90"/>
      <c r="AJI83" s="90"/>
      <c r="AJJ83" s="90"/>
      <c r="AJK83" s="90"/>
      <c r="AJL83" s="90"/>
      <c r="AJM83" s="90"/>
      <c r="AJN83" s="90"/>
      <c r="AJO83" s="90"/>
      <c r="AJP83" s="90"/>
      <c r="AJQ83" s="90"/>
      <c r="AJR83" s="90"/>
      <c r="AJS83" s="90"/>
      <c r="AJT83" s="90"/>
      <c r="AJU83" s="90"/>
      <c r="AJV83" s="90"/>
      <c r="AJW83" s="90"/>
      <c r="AJX83" s="90"/>
      <c r="AJY83" s="90"/>
      <c r="AJZ83" s="90"/>
      <c r="AKA83" s="90"/>
      <c r="AKB83" s="90"/>
      <c r="AKC83" s="90"/>
      <c r="AKD83" s="90"/>
      <c r="AKE83" s="90"/>
      <c r="AKF83" s="90"/>
      <c r="AKG83" s="90"/>
      <c r="AKH83" s="90"/>
      <c r="AKI83" s="90"/>
      <c r="AKJ83" s="90"/>
      <c r="AKK83" s="90"/>
      <c r="AKL83" s="90"/>
      <c r="AKM83" s="90"/>
      <c r="AKN83" s="90"/>
      <c r="AKO83" s="90"/>
      <c r="AKP83" s="90"/>
      <c r="AKQ83" s="90"/>
      <c r="AKR83" s="90"/>
      <c r="AKS83" s="90"/>
      <c r="AKT83" s="90"/>
      <c r="AKU83" s="90"/>
      <c r="AKV83" s="90"/>
      <c r="AKW83" s="90"/>
      <c r="AKX83" s="90"/>
      <c r="AKY83" s="90"/>
      <c r="AKZ83" s="90"/>
      <c r="ALA83" s="90"/>
      <c r="ALB83" s="90"/>
      <c r="ALC83" s="90"/>
      <c r="ALD83" s="90"/>
      <c r="ALE83" s="90"/>
      <c r="ALF83" s="90"/>
      <c r="ALG83" s="90"/>
      <c r="ALH83" s="90"/>
      <c r="ALI83" s="90"/>
      <c r="ALJ83" s="90"/>
      <c r="ALK83" s="90"/>
      <c r="ALL83" s="90"/>
      <c r="ALM83" s="90"/>
      <c r="ALN83" s="90"/>
      <c r="ALO83" s="90"/>
      <c r="ALP83" s="90"/>
      <c r="ALQ83" s="90"/>
      <c r="ALR83" s="90"/>
      <c r="ALS83" s="90"/>
      <c r="ALT83" s="90"/>
      <c r="ALU83" s="90"/>
      <c r="ALV83" s="90"/>
      <c r="ALW83" s="90"/>
      <c r="ALX83" s="90"/>
      <c r="ALY83" s="90"/>
      <c r="ALZ83" s="90"/>
      <c r="AMA83" s="90"/>
      <c r="AMB83" s="90"/>
      <c r="AMC83" s="90"/>
      <c r="AMD83" s="90"/>
      <c r="AME83" s="90"/>
      <c r="AMF83" s="90"/>
      <c r="AMG83" s="90"/>
      <c r="AMH83" s="90"/>
      <c r="AMI83" s="90"/>
      <c r="AMJ83" s="90"/>
      <c r="AMK83" s="90"/>
      <c r="AML83" s="90"/>
      <c r="AMM83" s="90"/>
      <c r="AMN83" s="90"/>
      <c r="AMO83" s="90"/>
      <c r="AMP83" s="90"/>
      <c r="AMQ83" s="90"/>
      <c r="AMR83" s="90"/>
      <c r="AMS83" s="90"/>
      <c r="AMT83" s="90"/>
      <c r="AMU83" s="90"/>
      <c r="AMV83" s="90"/>
      <c r="AMW83" s="90"/>
      <c r="AMX83" s="90"/>
      <c r="AMY83" s="90"/>
      <c r="AMZ83" s="90"/>
      <c r="ANA83" s="90"/>
      <c r="ANB83" s="90"/>
      <c r="ANC83" s="90"/>
      <c r="AND83" s="90"/>
      <c r="ANE83" s="90"/>
      <c r="ANF83" s="90"/>
      <c r="ANG83" s="90"/>
      <c r="ANH83" s="90"/>
      <c r="ANI83" s="90"/>
      <c r="ANJ83" s="90"/>
      <c r="ANK83" s="90"/>
      <c r="ANL83" s="90"/>
      <c r="ANM83" s="90"/>
      <c r="ANN83" s="90"/>
      <c r="ANO83" s="90"/>
      <c r="ANP83" s="90"/>
      <c r="ANQ83" s="90"/>
      <c r="ANR83" s="90"/>
      <c r="ANS83" s="90"/>
      <c r="ANT83" s="90"/>
      <c r="ANU83" s="90"/>
      <c r="ANV83" s="90"/>
      <c r="ANW83" s="90"/>
      <c r="ANX83" s="90"/>
      <c r="ANY83" s="90"/>
      <c r="ANZ83" s="90"/>
      <c r="AOA83" s="90"/>
      <c r="AOB83" s="90"/>
      <c r="AOC83" s="90"/>
      <c r="AOD83" s="90"/>
      <c r="AOE83" s="90"/>
      <c r="AOF83" s="90"/>
      <c r="AOG83" s="90"/>
      <c r="AOH83" s="90"/>
      <c r="AOI83" s="90"/>
      <c r="AOJ83" s="90"/>
      <c r="AOK83" s="90"/>
      <c r="AOL83" s="90"/>
      <c r="AOM83" s="90"/>
      <c r="AON83" s="90"/>
      <c r="AOO83" s="90"/>
      <c r="AOP83" s="90"/>
      <c r="AOQ83" s="90"/>
      <c r="AOR83" s="90"/>
      <c r="AOS83" s="90"/>
      <c r="AOT83" s="90"/>
      <c r="AOU83" s="90"/>
      <c r="AOV83" s="90"/>
      <c r="AOW83" s="90"/>
      <c r="AOX83" s="90"/>
      <c r="AOY83" s="90"/>
      <c r="AOZ83" s="90"/>
      <c r="APA83" s="90"/>
      <c r="APB83" s="90"/>
      <c r="APC83" s="90"/>
      <c r="APD83" s="90"/>
      <c r="APE83" s="90"/>
      <c r="APF83" s="90"/>
      <c r="APG83" s="90"/>
      <c r="APH83" s="90"/>
      <c r="API83" s="90"/>
      <c r="APJ83" s="90"/>
      <c r="APK83" s="90"/>
      <c r="APL83" s="90"/>
      <c r="APM83" s="90"/>
      <c r="APN83" s="90"/>
      <c r="APO83" s="90"/>
      <c r="APP83" s="90"/>
      <c r="APQ83" s="90"/>
      <c r="APR83" s="90"/>
      <c r="APS83" s="90"/>
      <c r="APT83" s="90"/>
      <c r="APU83" s="90"/>
      <c r="APV83" s="90"/>
      <c r="APW83" s="90"/>
      <c r="APX83" s="90"/>
      <c r="APY83" s="90"/>
      <c r="APZ83" s="90"/>
      <c r="AQA83" s="90"/>
      <c r="AQB83" s="90"/>
      <c r="AQC83" s="90"/>
      <c r="AQD83" s="90"/>
      <c r="AQE83" s="90"/>
      <c r="AQF83" s="90"/>
      <c r="AQG83" s="90"/>
      <c r="AQH83" s="90"/>
      <c r="AQI83" s="90"/>
      <c r="AQJ83" s="90"/>
      <c r="AQK83" s="90"/>
      <c r="AQL83" s="90"/>
      <c r="AQM83" s="90"/>
      <c r="AQN83" s="90"/>
      <c r="AQO83" s="90"/>
      <c r="AQP83" s="90"/>
      <c r="AQQ83" s="90"/>
      <c r="AQR83" s="90"/>
      <c r="AQS83" s="90"/>
      <c r="AQT83" s="90"/>
      <c r="AQU83" s="90"/>
      <c r="AQV83" s="90"/>
      <c r="AQW83" s="90"/>
      <c r="AQX83" s="90"/>
      <c r="AQY83" s="90"/>
      <c r="AQZ83" s="90"/>
      <c r="ARA83" s="90"/>
      <c r="ARB83" s="90"/>
      <c r="ARC83" s="90"/>
      <c r="ARD83" s="90"/>
      <c r="ARE83" s="90"/>
      <c r="ARF83" s="90"/>
      <c r="ARG83" s="90"/>
      <c r="ARH83" s="90"/>
      <c r="ARI83" s="90"/>
      <c r="ARJ83" s="90"/>
      <c r="ARK83" s="90"/>
      <c r="ARL83" s="90"/>
      <c r="ARM83" s="90"/>
      <c r="ARN83" s="90"/>
      <c r="ARO83" s="90"/>
      <c r="ARP83" s="90"/>
      <c r="ARQ83" s="90"/>
      <c r="ARR83" s="90"/>
      <c r="ARS83" s="90"/>
      <c r="ART83" s="90"/>
      <c r="ARU83" s="90"/>
      <c r="ARV83" s="90"/>
      <c r="ARW83" s="90"/>
      <c r="ARX83" s="90"/>
      <c r="ARY83" s="90"/>
      <c r="ARZ83" s="90"/>
      <c r="ASA83" s="90"/>
      <c r="ASB83" s="90"/>
      <c r="ASC83" s="90"/>
      <c r="ASD83" s="90"/>
      <c r="ASE83" s="90"/>
      <c r="ASF83" s="90"/>
      <c r="ASG83" s="90"/>
      <c r="ASH83" s="90"/>
      <c r="ASI83" s="90"/>
      <c r="ASJ83" s="90"/>
      <c r="ASK83" s="90"/>
      <c r="ASL83" s="90"/>
      <c r="ASM83" s="90"/>
      <c r="ASN83" s="90"/>
      <c r="ASO83" s="90"/>
      <c r="ASP83" s="90"/>
      <c r="ASQ83" s="90"/>
      <c r="ASR83" s="90"/>
      <c r="ASS83" s="90"/>
      <c r="AST83" s="90"/>
      <c r="ASU83" s="90"/>
      <c r="ASV83" s="90"/>
      <c r="ASW83" s="90"/>
      <c r="ASX83" s="90"/>
      <c r="ASY83" s="90"/>
      <c r="ASZ83" s="90"/>
      <c r="ATA83" s="90"/>
      <c r="ATB83" s="90"/>
      <c r="ATC83" s="90"/>
      <c r="ATD83" s="90"/>
      <c r="ATE83" s="90"/>
      <c r="ATF83" s="90"/>
      <c r="ATG83" s="90"/>
      <c r="ATH83" s="90"/>
      <c r="ATI83" s="90"/>
      <c r="ATJ83" s="90"/>
      <c r="ATK83" s="90"/>
      <c r="ATL83" s="90"/>
      <c r="ATM83" s="90"/>
      <c r="ATN83" s="90"/>
      <c r="ATO83" s="90"/>
      <c r="ATP83" s="90"/>
      <c r="ATQ83" s="90"/>
      <c r="ATR83" s="90"/>
      <c r="ATS83" s="90"/>
      <c r="ATT83" s="90"/>
      <c r="ATU83" s="90"/>
      <c r="ATV83" s="90"/>
      <c r="ATW83" s="90"/>
      <c r="ATX83" s="90"/>
      <c r="ATY83" s="90"/>
      <c r="ATZ83" s="90"/>
      <c r="AUA83" s="90"/>
      <c r="AUB83" s="90"/>
      <c r="AUC83" s="90"/>
      <c r="AUD83" s="90"/>
      <c r="AUE83" s="90"/>
      <c r="AUF83" s="90"/>
      <c r="AUG83" s="90"/>
      <c r="AUH83" s="90"/>
      <c r="AUI83" s="90"/>
      <c r="AUJ83" s="90"/>
      <c r="AUK83" s="90"/>
      <c r="AUL83" s="90"/>
      <c r="AUM83" s="90"/>
      <c r="AUN83" s="90"/>
      <c r="AUO83" s="90"/>
      <c r="AUP83" s="90"/>
      <c r="AUQ83" s="90"/>
      <c r="AUR83" s="90"/>
      <c r="AUS83" s="90"/>
      <c r="AUT83" s="90"/>
      <c r="AUU83" s="90"/>
      <c r="AUV83" s="90"/>
      <c r="AUW83" s="90"/>
      <c r="AUX83" s="90"/>
      <c r="AUY83" s="90"/>
      <c r="AUZ83" s="90"/>
      <c r="AVA83" s="90"/>
      <c r="AVB83" s="90"/>
      <c r="AVC83" s="90"/>
      <c r="AVD83" s="90"/>
      <c r="AVE83" s="90"/>
      <c r="AVF83" s="90"/>
      <c r="AVG83" s="90"/>
      <c r="AVH83" s="90"/>
      <c r="AVI83" s="90"/>
      <c r="AVJ83" s="90"/>
      <c r="AVK83" s="90"/>
      <c r="AVL83" s="90"/>
      <c r="AVM83" s="90"/>
      <c r="AVN83" s="90"/>
      <c r="AVO83" s="90"/>
      <c r="AVP83" s="90"/>
      <c r="AVQ83" s="90"/>
      <c r="AVR83" s="90"/>
      <c r="AVS83" s="90"/>
      <c r="AVT83" s="90"/>
      <c r="AVU83" s="90"/>
      <c r="AVV83" s="90"/>
      <c r="AVW83" s="90"/>
      <c r="AVX83" s="90"/>
      <c r="AVY83" s="90"/>
      <c r="AVZ83" s="90"/>
      <c r="AWA83" s="90"/>
      <c r="AWB83" s="90"/>
      <c r="AWC83" s="90"/>
      <c r="AWD83" s="90"/>
      <c r="AWE83" s="90"/>
      <c r="AWF83" s="90"/>
      <c r="AWG83" s="90"/>
      <c r="AWH83" s="90"/>
      <c r="AWI83" s="90"/>
      <c r="AWJ83" s="90"/>
      <c r="AWK83" s="90"/>
      <c r="AWL83" s="90"/>
      <c r="AWM83" s="90"/>
      <c r="AWN83" s="90"/>
      <c r="AWO83" s="90"/>
      <c r="AWP83" s="90"/>
      <c r="AWQ83" s="90"/>
      <c r="AWR83" s="90"/>
      <c r="AWS83" s="90"/>
      <c r="AWT83" s="90"/>
      <c r="AWU83" s="90"/>
      <c r="AWV83" s="90"/>
      <c r="AWW83" s="90"/>
      <c r="AWX83" s="90"/>
      <c r="AWY83" s="90"/>
      <c r="AWZ83" s="90"/>
      <c r="AXA83" s="90"/>
      <c r="AXB83" s="90"/>
      <c r="AXC83" s="90"/>
      <c r="AXD83" s="90"/>
      <c r="AXE83" s="90"/>
      <c r="AXF83" s="90"/>
      <c r="AXG83" s="90"/>
      <c r="AXH83" s="90"/>
      <c r="AXI83" s="90"/>
      <c r="AXJ83" s="90"/>
      <c r="AXK83" s="90"/>
      <c r="AXL83" s="90"/>
      <c r="AXM83" s="90"/>
      <c r="AXN83" s="90"/>
      <c r="AXO83" s="90"/>
      <c r="AXP83" s="90"/>
      <c r="AXQ83" s="90"/>
      <c r="AXR83" s="90"/>
      <c r="AXS83" s="90"/>
      <c r="AXT83" s="90"/>
      <c r="AXU83" s="90"/>
      <c r="AXV83" s="90"/>
      <c r="AXW83" s="90"/>
      <c r="AXX83" s="90"/>
      <c r="AXY83" s="90"/>
      <c r="AXZ83" s="90"/>
      <c r="AYA83" s="90"/>
      <c r="AYB83" s="90"/>
      <c r="AYC83" s="90"/>
      <c r="AYD83" s="90"/>
      <c r="AYE83" s="90"/>
      <c r="AYF83" s="90"/>
      <c r="AYG83" s="90"/>
      <c r="AYH83" s="90"/>
      <c r="AYI83" s="90"/>
      <c r="AYJ83" s="90"/>
      <c r="AYK83" s="90"/>
      <c r="AYL83" s="90"/>
      <c r="AYM83" s="90"/>
      <c r="AYN83" s="90"/>
      <c r="AYO83" s="90"/>
      <c r="AYP83" s="90"/>
      <c r="AYQ83" s="90"/>
      <c r="AYR83" s="90"/>
      <c r="AYS83" s="90"/>
      <c r="AYT83" s="90"/>
      <c r="AYU83" s="90"/>
      <c r="AYV83" s="90"/>
      <c r="AYW83" s="90"/>
      <c r="AYX83" s="90"/>
      <c r="AYY83" s="90"/>
      <c r="AYZ83" s="90"/>
      <c r="AZA83" s="90"/>
      <c r="AZB83" s="90"/>
      <c r="AZC83" s="90"/>
      <c r="AZD83" s="90"/>
      <c r="AZE83" s="90"/>
      <c r="AZF83" s="90"/>
      <c r="AZG83" s="90"/>
      <c r="AZH83" s="90"/>
      <c r="AZI83" s="90"/>
      <c r="AZJ83" s="90"/>
      <c r="AZK83" s="90"/>
      <c r="AZL83" s="90"/>
      <c r="AZM83" s="90"/>
      <c r="AZN83" s="90"/>
      <c r="AZO83" s="90"/>
      <c r="AZP83" s="90"/>
      <c r="AZQ83" s="90"/>
      <c r="AZR83" s="90"/>
      <c r="AZS83" s="90"/>
      <c r="AZT83" s="90"/>
      <c r="AZU83" s="90"/>
      <c r="AZV83" s="90"/>
      <c r="AZW83" s="90"/>
      <c r="AZX83" s="90"/>
      <c r="AZY83" s="90"/>
      <c r="AZZ83" s="90"/>
      <c r="BAA83" s="90"/>
      <c r="BAB83" s="90"/>
      <c r="BAC83" s="90"/>
      <c r="BAD83" s="90"/>
      <c r="BAE83" s="90"/>
      <c r="BAF83" s="90"/>
      <c r="BAG83" s="90"/>
      <c r="BAH83" s="90"/>
      <c r="BAI83" s="90"/>
      <c r="BAJ83" s="90"/>
      <c r="BAK83" s="90"/>
      <c r="BAL83" s="90"/>
      <c r="BAM83" s="90"/>
      <c r="BAN83" s="90"/>
      <c r="BAO83" s="90"/>
      <c r="BAP83" s="90"/>
      <c r="BAQ83" s="90"/>
      <c r="BAR83" s="90"/>
      <c r="BAS83" s="90"/>
      <c r="BAT83" s="90"/>
      <c r="BAU83" s="90"/>
      <c r="BAV83" s="90"/>
      <c r="BAW83" s="90"/>
      <c r="BAX83" s="90"/>
      <c r="BAY83" s="90"/>
      <c r="BAZ83" s="90"/>
      <c r="BBA83" s="90"/>
      <c r="BBB83" s="90"/>
      <c r="BBC83" s="90"/>
      <c r="BBD83" s="90"/>
      <c r="BBE83" s="90"/>
      <c r="BBF83" s="90"/>
      <c r="BBG83" s="90"/>
      <c r="BBH83" s="90"/>
      <c r="BBI83" s="90"/>
      <c r="BBJ83" s="90"/>
      <c r="BBK83" s="90"/>
      <c r="BBL83" s="90"/>
      <c r="BBM83" s="90"/>
      <c r="BBN83" s="90"/>
      <c r="BBO83" s="90"/>
      <c r="BBP83" s="90"/>
      <c r="BBQ83" s="90"/>
      <c r="BBR83" s="90"/>
      <c r="BBS83" s="90"/>
      <c r="BBT83" s="90"/>
      <c r="BBU83" s="90"/>
      <c r="BBV83" s="90"/>
      <c r="BBW83" s="90"/>
      <c r="BBX83" s="90"/>
      <c r="BBY83" s="90"/>
      <c r="BBZ83" s="90"/>
      <c r="BCA83" s="90"/>
      <c r="BCB83" s="90"/>
      <c r="BCC83" s="90"/>
      <c r="BCD83" s="90"/>
      <c r="BCE83" s="90"/>
      <c r="BCF83" s="90"/>
      <c r="BCG83" s="90"/>
      <c r="BCH83" s="90"/>
      <c r="BCI83" s="90"/>
      <c r="BCJ83" s="90"/>
      <c r="BCK83" s="90"/>
      <c r="BCL83" s="90"/>
      <c r="BCM83" s="90"/>
      <c r="BCN83" s="90"/>
      <c r="BCO83" s="90"/>
      <c r="BCP83" s="90"/>
      <c r="BCQ83" s="90"/>
      <c r="BCR83" s="90"/>
      <c r="BCS83" s="90"/>
      <c r="BCT83" s="90"/>
      <c r="BCU83" s="90"/>
      <c r="BCV83" s="90"/>
      <c r="BCW83" s="90"/>
      <c r="BCX83" s="90"/>
      <c r="BCY83" s="90"/>
      <c r="BCZ83" s="90"/>
      <c r="BDA83" s="90"/>
      <c r="BDB83" s="90"/>
      <c r="BDC83" s="90"/>
      <c r="BDD83" s="90"/>
      <c r="BDE83" s="90"/>
      <c r="BDF83" s="90"/>
      <c r="BDG83" s="90"/>
      <c r="BDH83" s="90"/>
      <c r="BDI83" s="90"/>
      <c r="BDJ83" s="90"/>
      <c r="BDK83" s="90"/>
      <c r="BDL83" s="90"/>
      <c r="BDM83" s="90"/>
      <c r="BDN83" s="90"/>
      <c r="BDO83" s="90"/>
      <c r="BDP83" s="90"/>
      <c r="BDQ83" s="90"/>
      <c r="BDR83" s="90"/>
      <c r="BDS83" s="90"/>
      <c r="BDT83" s="90"/>
      <c r="BDU83" s="90"/>
      <c r="BDV83" s="90"/>
      <c r="BDW83" s="90"/>
      <c r="BDX83" s="90"/>
      <c r="BDY83" s="90"/>
      <c r="BDZ83" s="90"/>
      <c r="BEA83" s="90"/>
      <c r="BEB83" s="90"/>
      <c r="BEC83" s="90"/>
      <c r="BED83" s="90"/>
      <c r="BEE83" s="90"/>
      <c r="BEF83" s="90"/>
      <c r="BEG83" s="90"/>
      <c r="BEH83" s="90"/>
      <c r="BEI83" s="90"/>
      <c r="BEJ83" s="90"/>
      <c r="BEK83" s="90"/>
      <c r="BEL83" s="90"/>
      <c r="BEM83" s="90"/>
      <c r="BEN83" s="90"/>
      <c r="BEO83" s="90"/>
      <c r="BEP83" s="90"/>
      <c r="BEQ83" s="90"/>
      <c r="BER83" s="90"/>
      <c r="BES83" s="90"/>
      <c r="BET83" s="90"/>
      <c r="BEU83" s="90"/>
      <c r="BEV83" s="90"/>
      <c r="BEW83" s="90"/>
      <c r="BEX83" s="90"/>
      <c r="BEY83" s="90"/>
      <c r="BEZ83" s="90"/>
      <c r="BFA83" s="90"/>
      <c r="BFB83" s="90"/>
      <c r="BFC83" s="90"/>
      <c r="BFD83" s="90"/>
      <c r="BFE83" s="90"/>
      <c r="BFF83" s="90"/>
      <c r="BFG83" s="90"/>
      <c r="BFH83" s="90"/>
      <c r="BFI83" s="90"/>
      <c r="BFJ83" s="90"/>
      <c r="BFK83" s="90"/>
      <c r="BFL83" s="90"/>
      <c r="BFM83" s="90"/>
      <c r="BFN83" s="90"/>
      <c r="BFO83" s="90"/>
      <c r="BFP83" s="90"/>
      <c r="BFQ83" s="90"/>
      <c r="BFR83" s="90"/>
      <c r="BFS83" s="90"/>
      <c r="BFT83" s="90"/>
      <c r="BFU83" s="90"/>
      <c r="BFV83" s="90"/>
      <c r="BFW83" s="90"/>
      <c r="BFX83" s="90"/>
      <c r="BFY83" s="90"/>
      <c r="BFZ83" s="90"/>
      <c r="BGA83" s="90"/>
      <c r="BGB83" s="90"/>
      <c r="BGC83" s="90"/>
      <c r="BGD83" s="90"/>
      <c r="BGE83" s="90"/>
      <c r="BGF83" s="90"/>
      <c r="BGG83" s="90"/>
      <c r="BGH83" s="90"/>
      <c r="BGI83" s="90"/>
      <c r="BGJ83" s="90"/>
      <c r="BGK83" s="90"/>
      <c r="BGL83" s="90"/>
      <c r="BGM83" s="90"/>
      <c r="BGN83" s="90"/>
      <c r="BGO83" s="90"/>
      <c r="BGP83" s="90"/>
      <c r="BGQ83" s="90"/>
      <c r="BGR83" s="90"/>
      <c r="BGS83" s="90"/>
      <c r="BGT83" s="90"/>
      <c r="BGU83" s="90"/>
      <c r="BGV83" s="90"/>
      <c r="BGW83" s="90"/>
      <c r="BGX83" s="90"/>
      <c r="BGY83" s="90"/>
      <c r="BGZ83" s="90"/>
      <c r="BHA83" s="90"/>
      <c r="BHB83" s="90"/>
      <c r="BHC83" s="90"/>
      <c r="BHD83" s="90"/>
      <c r="BHE83" s="90"/>
      <c r="BHF83" s="90"/>
      <c r="BHG83" s="90"/>
      <c r="BHH83" s="90"/>
      <c r="BHI83" s="90"/>
      <c r="BHJ83" s="90"/>
      <c r="BHK83" s="90"/>
      <c r="BHL83" s="90"/>
      <c r="BHM83" s="90"/>
      <c r="BHN83" s="90"/>
      <c r="BHO83" s="90"/>
      <c r="BHP83" s="90"/>
      <c r="BHQ83" s="90"/>
      <c r="BHR83" s="90"/>
      <c r="BHS83" s="90"/>
      <c r="BHT83" s="90"/>
      <c r="BHU83" s="90"/>
      <c r="BHV83" s="90"/>
      <c r="BHW83" s="90"/>
      <c r="BHX83" s="90"/>
      <c r="BHY83" s="90"/>
      <c r="BHZ83" s="90"/>
      <c r="BIA83" s="90"/>
      <c r="BIB83" s="90"/>
      <c r="BIC83" s="90"/>
      <c r="BID83" s="90"/>
      <c r="BIE83" s="90"/>
      <c r="BIF83" s="90"/>
      <c r="BIG83" s="90"/>
      <c r="BIH83" s="90"/>
      <c r="BII83" s="90"/>
      <c r="BIJ83" s="90"/>
      <c r="BIK83" s="90"/>
      <c r="BIL83" s="90"/>
      <c r="BIM83" s="90"/>
      <c r="BIN83" s="90"/>
      <c r="BIO83" s="90"/>
      <c r="BIP83" s="90"/>
      <c r="BIQ83" s="90"/>
      <c r="BIR83" s="90"/>
      <c r="BIS83" s="90"/>
      <c r="BIT83" s="90"/>
      <c r="BIU83" s="90"/>
      <c r="BIV83" s="90"/>
      <c r="BIW83" s="90"/>
      <c r="BIX83" s="90"/>
      <c r="BIY83" s="90"/>
      <c r="BIZ83" s="90"/>
      <c r="BJA83" s="90"/>
      <c r="BJB83" s="90"/>
      <c r="BJC83" s="90"/>
      <c r="BJD83" s="90"/>
      <c r="BJE83" s="90"/>
      <c r="BJF83" s="90"/>
      <c r="BJG83" s="90"/>
      <c r="BJH83" s="90"/>
      <c r="BJI83" s="90"/>
      <c r="BJJ83" s="90"/>
      <c r="BJK83" s="90"/>
      <c r="BJL83" s="90"/>
      <c r="BJM83" s="90"/>
      <c r="BJN83" s="90"/>
      <c r="BJO83" s="90"/>
      <c r="BJP83" s="90"/>
      <c r="BJQ83" s="90"/>
      <c r="BJR83" s="90"/>
      <c r="BJS83" s="90"/>
      <c r="BJT83" s="90"/>
      <c r="BJU83" s="90"/>
      <c r="BJV83" s="90"/>
      <c r="BJW83" s="90"/>
      <c r="BJX83" s="90"/>
      <c r="BJY83" s="90"/>
      <c r="BJZ83" s="90"/>
      <c r="BKA83" s="90"/>
      <c r="BKB83" s="90"/>
      <c r="BKC83" s="90"/>
      <c r="BKD83" s="90"/>
      <c r="BKE83" s="90"/>
      <c r="BKF83" s="90"/>
      <c r="BKG83" s="90"/>
      <c r="BKH83" s="90"/>
      <c r="BKI83" s="90"/>
      <c r="BKJ83" s="90"/>
      <c r="BKK83" s="90"/>
      <c r="BKL83" s="90"/>
      <c r="BKM83" s="90"/>
      <c r="BKN83" s="90"/>
      <c r="BKO83" s="90"/>
      <c r="BKP83" s="90"/>
      <c r="BKQ83" s="90"/>
      <c r="BKR83" s="90"/>
      <c r="BKS83" s="90"/>
      <c r="BKT83" s="90"/>
      <c r="BKU83" s="90"/>
      <c r="BKV83" s="90"/>
      <c r="BKW83" s="90"/>
      <c r="BKX83" s="90"/>
      <c r="BKY83" s="90"/>
      <c r="BKZ83" s="90"/>
      <c r="BLA83" s="90"/>
      <c r="BLB83" s="90"/>
      <c r="BLC83" s="90"/>
      <c r="BLD83" s="90"/>
      <c r="BLE83" s="90"/>
      <c r="BLF83" s="90"/>
      <c r="BLG83" s="90"/>
      <c r="BLH83" s="90"/>
      <c r="BLI83" s="90"/>
      <c r="BLJ83" s="90"/>
      <c r="BLK83" s="90"/>
      <c r="BLL83" s="90"/>
      <c r="BLM83" s="90"/>
      <c r="BLN83" s="90"/>
      <c r="BLO83" s="90"/>
      <c r="BLP83" s="90"/>
      <c r="BLQ83" s="90"/>
      <c r="BLR83" s="90"/>
      <c r="BLS83" s="90"/>
      <c r="BLT83" s="90"/>
      <c r="BLU83" s="90"/>
      <c r="BLV83" s="90"/>
      <c r="BLW83" s="90"/>
      <c r="BLX83" s="90"/>
      <c r="BLY83" s="90"/>
      <c r="BLZ83" s="90"/>
      <c r="BMA83" s="90"/>
      <c r="BMB83" s="90"/>
      <c r="BMC83" s="90"/>
      <c r="BMD83" s="90"/>
      <c r="BME83" s="90"/>
      <c r="BMF83" s="90"/>
      <c r="BMG83" s="90"/>
      <c r="BMH83" s="90"/>
      <c r="BMI83" s="90"/>
      <c r="BMJ83" s="90"/>
      <c r="BMK83" s="90"/>
      <c r="BML83" s="90"/>
      <c r="BMM83" s="90"/>
      <c r="BMN83" s="90"/>
      <c r="BMO83" s="90"/>
      <c r="BMP83" s="90"/>
      <c r="BMQ83" s="90"/>
      <c r="BMR83" s="90"/>
      <c r="BMS83" s="90"/>
      <c r="BMT83" s="90"/>
      <c r="BMU83" s="90"/>
      <c r="BMV83" s="90"/>
      <c r="BMW83" s="90"/>
      <c r="BMX83" s="90"/>
      <c r="BMY83" s="90"/>
      <c r="BMZ83" s="90"/>
      <c r="BNA83" s="90"/>
      <c r="BNB83" s="90"/>
      <c r="BNC83" s="90"/>
      <c r="BND83" s="90"/>
      <c r="BNE83" s="90"/>
      <c r="BNF83" s="90"/>
      <c r="BNG83" s="90"/>
      <c r="BNH83" s="90"/>
      <c r="BNI83" s="90"/>
      <c r="BNJ83" s="90"/>
      <c r="BNK83" s="90"/>
      <c r="BNL83" s="90"/>
      <c r="BNM83" s="90"/>
      <c r="BNN83" s="90"/>
      <c r="BNO83" s="90"/>
      <c r="BNP83" s="90"/>
      <c r="BNQ83" s="90"/>
      <c r="BNR83" s="90"/>
      <c r="BNS83" s="90"/>
      <c r="BNT83" s="90"/>
      <c r="BNU83" s="90"/>
      <c r="BNV83" s="90"/>
      <c r="BNW83" s="90"/>
      <c r="BNX83" s="90"/>
      <c r="BNY83" s="90"/>
      <c r="BNZ83" s="90"/>
      <c r="BOA83" s="90"/>
      <c r="BOB83" s="90"/>
      <c r="BOC83" s="90"/>
      <c r="BOD83" s="90"/>
      <c r="BOE83" s="90"/>
      <c r="BOF83" s="90"/>
      <c r="BOG83" s="90"/>
      <c r="BOH83" s="90"/>
      <c r="BOI83" s="90"/>
      <c r="BOJ83" s="90"/>
      <c r="BOK83" s="90"/>
      <c r="BOL83" s="90"/>
      <c r="BOM83" s="90"/>
      <c r="BON83" s="90"/>
      <c r="BOO83" s="90"/>
      <c r="BOP83" s="90"/>
      <c r="BOQ83" s="90"/>
      <c r="BOR83" s="90"/>
      <c r="BOS83" s="90"/>
      <c r="BOT83" s="90"/>
      <c r="BOU83" s="90"/>
      <c r="BOV83" s="90"/>
      <c r="BOW83" s="90"/>
      <c r="BOX83" s="90"/>
      <c r="BOY83" s="90"/>
      <c r="BOZ83" s="90"/>
      <c r="BPA83" s="90"/>
      <c r="BPB83" s="90"/>
      <c r="BPC83" s="90"/>
      <c r="BPD83" s="90"/>
      <c r="BPE83" s="90"/>
      <c r="BPF83" s="90"/>
      <c r="BPG83" s="90"/>
      <c r="BPH83" s="90"/>
      <c r="BPI83" s="90"/>
      <c r="BPJ83" s="90"/>
      <c r="BPK83" s="90"/>
      <c r="BPL83" s="90"/>
      <c r="BPM83" s="90"/>
      <c r="BPN83" s="90"/>
      <c r="BPO83" s="90"/>
      <c r="BPP83" s="90"/>
      <c r="BPQ83" s="90"/>
      <c r="BPR83" s="90"/>
      <c r="BPS83" s="90"/>
      <c r="BPT83" s="90"/>
      <c r="BPU83" s="90"/>
      <c r="BPV83" s="90"/>
      <c r="BPW83" s="90"/>
      <c r="BPX83" s="90"/>
      <c r="BPY83" s="90"/>
      <c r="BPZ83" s="90"/>
      <c r="BQA83" s="90"/>
      <c r="BQB83" s="90"/>
      <c r="BQC83" s="90"/>
      <c r="BQD83" s="90"/>
      <c r="BQE83" s="90"/>
      <c r="BQF83" s="90"/>
      <c r="BQG83" s="90"/>
      <c r="BQH83" s="90"/>
      <c r="BQI83" s="90"/>
      <c r="BQJ83" s="90"/>
      <c r="BQK83" s="90"/>
      <c r="BQL83" s="90"/>
      <c r="BQM83" s="90"/>
      <c r="BQN83" s="90"/>
      <c r="BQO83" s="90"/>
      <c r="BQP83" s="90"/>
      <c r="BQQ83" s="90"/>
      <c r="BQR83" s="90"/>
      <c r="BQS83" s="90"/>
      <c r="BQT83" s="90"/>
      <c r="BQU83" s="90"/>
      <c r="BQV83" s="90"/>
      <c r="BQW83" s="90"/>
      <c r="BQX83" s="90"/>
      <c r="BQY83" s="90"/>
      <c r="BQZ83" s="90"/>
      <c r="BRA83" s="90"/>
      <c r="BRB83" s="90"/>
      <c r="BRC83" s="90"/>
      <c r="BRD83" s="90"/>
      <c r="BRE83" s="90"/>
      <c r="BRF83" s="90"/>
      <c r="BRG83" s="90"/>
      <c r="BRH83" s="90"/>
      <c r="BRI83" s="90"/>
      <c r="BRJ83" s="90"/>
      <c r="BRK83" s="90"/>
      <c r="BRL83" s="90"/>
      <c r="BRM83" s="90"/>
      <c r="BRN83" s="90"/>
      <c r="BRO83" s="90"/>
      <c r="BRP83" s="90"/>
      <c r="BRQ83" s="90"/>
      <c r="BRR83" s="90"/>
      <c r="BRS83" s="90"/>
      <c r="BRT83" s="90"/>
      <c r="BRU83" s="90"/>
      <c r="BRV83" s="90"/>
      <c r="BRW83" s="90"/>
      <c r="BRX83" s="90"/>
      <c r="BRY83" s="90"/>
      <c r="BRZ83" s="90"/>
      <c r="BSA83" s="90"/>
      <c r="BSB83" s="90"/>
      <c r="BSC83" s="90"/>
      <c r="BSD83" s="90"/>
      <c r="BSE83" s="90"/>
      <c r="BSF83" s="90"/>
      <c r="BSG83" s="90"/>
      <c r="BSH83" s="90"/>
      <c r="BSI83" s="90"/>
      <c r="BSJ83" s="90"/>
      <c r="BSK83" s="90"/>
      <c r="BSL83" s="90"/>
      <c r="BSM83" s="90"/>
      <c r="BSN83" s="90"/>
      <c r="BSO83" s="90"/>
      <c r="BSP83" s="90"/>
      <c r="BSQ83" s="90"/>
      <c r="BSR83" s="90"/>
      <c r="BSS83" s="90"/>
      <c r="BST83" s="90"/>
      <c r="BSU83" s="90"/>
      <c r="BSV83" s="90"/>
      <c r="BSW83" s="90"/>
      <c r="BSX83" s="90"/>
      <c r="BSY83" s="90"/>
      <c r="BSZ83" s="90"/>
      <c r="BTA83" s="90"/>
      <c r="BTB83" s="90"/>
      <c r="BTC83" s="90"/>
      <c r="BTD83" s="90"/>
      <c r="BTE83" s="90"/>
      <c r="BTF83" s="90"/>
      <c r="BTG83" s="90"/>
      <c r="BTH83" s="90"/>
      <c r="BTI83" s="90"/>
      <c r="BTJ83" s="90"/>
      <c r="BTK83" s="90"/>
      <c r="BTL83" s="90"/>
      <c r="BTM83" s="90"/>
      <c r="BTN83" s="90"/>
      <c r="BTO83" s="90"/>
      <c r="BTP83" s="90"/>
      <c r="BTQ83" s="90"/>
      <c r="BTR83" s="90"/>
      <c r="BTS83" s="90"/>
      <c r="BTT83" s="90"/>
      <c r="BTU83" s="90"/>
      <c r="BTV83" s="90"/>
      <c r="BTW83" s="90"/>
      <c r="BTX83" s="90"/>
      <c r="BTY83" s="90"/>
      <c r="BTZ83" s="90"/>
      <c r="BUA83" s="90"/>
      <c r="BUB83" s="90"/>
      <c r="BUC83" s="90"/>
      <c r="BUD83" s="90"/>
      <c r="BUE83" s="90"/>
      <c r="BUF83" s="90"/>
      <c r="BUG83" s="90"/>
      <c r="BUH83" s="90"/>
      <c r="BUI83" s="90"/>
      <c r="BUJ83" s="90"/>
      <c r="BUK83" s="90"/>
      <c r="BUL83" s="90"/>
      <c r="BUM83" s="90"/>
      <c r="BUN83" s="90"/>
      <c r="BUO83" s="90"/>
      <c r="BUP83" s="90"/>
      <c r="BUQ83" s="90"/>
      <c r="BUR83" s="90"/>
      <c r="BUS83" s="90"/>
      <c r="BUT83" s="90"/>
      <c r="BUU83" s="90"/>
      <c r="BUV83" s="90"/>
      <c r="BUW83" s="90"/>
      <c r="BUX83" s="90"/>
      <c r="BUY83" s="90"/>
      <c r="BUZ83" s="90"/>
      <c r="BVA83" s="90"/>
      <c r="BVB83" s="90"/>
      <c r="BVC83" s="90"/>
      <c r="BVD83" s="90"/>
      <c r="BVE83" s="90"/>
      <c r="BVF83" s="90"/>
      <c r="BVG83" s="90"/>
      <c r="BVH83" s="90"/>
      <c r="BVI83" s="90"/>
      <c r="BVJ83" s="90"/>
      <c r="BVK83" s="90"/>
      <c r="BVL83" s="90"/>
      <c r="BVM83" s="90"/>
      <c r="BVN83" s="90"/>
      <c r="BVO83" s="90"/>
      <c r="BVP83" s="90"/>
      <c r="BVQ83" s="90"/>
      <c r="BVR83" s="90"/>
      <c r="BVS83" s="90"/>
      <c r="BVT83" s="90"/>
      <c r="BVU83" s="90"/>
      <c r="BVV83" s="90"/>
      <c r="BVW83" s="90"/>
      <c r="BVX83" s="90"/>
      <c r="BVY83" s="90"/>
      <c r="BVZ83" s="90"/>
      <c r="BWA83" s="90"/>
      <c r="BWB83" s="90"/>
      <c r="BWC83" s="90"/>
      <c r="BWD83" s="90"/>
      <c r="BWE83" s="90"/>
      <c r="BWF83" s="90"/>
      <c r="BWG83" s="90"/>
      <c r="BWH83" s="90"/>
      <c r="BWI83" s="90"/>
      <c r="BWJ83" s="90"/>
      <c r="BWK83" s="90"/>
      <c r="BWL83" s="90"/>
      <c r="BWM83" s="90"/>
      <c r="BWN83" s="90"/>
      <c r="BWO83" s="90"/>
      <c r="BWP83" s="90"/>
      <c r="BWQ83" s="90"/>
      <c r="BWR83" s="90"/>
      <c r="BWS83" s="90"/>
      <c r="BWT83" s="90"/>
      <c r="BWU83" s="90"/>
      <c r="BWV83" s="90"/>
      <c r="BWW83" s="90"/>
      <c r="BWX83" s="90"/>
      <c r="BWY83" s="90"/>
      <c r="BWZ83" s="90"/>
      <c r="BXA83" s="90"/>
      <c r="BXB83" s="90"/>
      <c r="BXC83" s="90"/>
      <c r="BXD83" s="90"/>
      <c r="BXE83" s="90"/>
      <c r="BXF83" s="90"/>
      <c r="BXG83" s="90"/>
      <c r="BXH83" s="90"/>
      <c r="BXI83" s="90"/>
      <c r="BXJ83" s="90"/>
      <c r="BXK83" s="90"/>
      <c r="BXL83" s="90"/>
      <c r="BXM83" s="90"/>
      <c r="BXN83" s="90"/>
      <c r="BXO83" s="90"/>
      <c r="BXP83" s="90"/>
      <c r="BXQ83" s="90"/>
      <c r="BXR83" s="90"/>
      <c r="BXS83" s="90"/>
      <c r="BXT83" s="90"/>
      <c r="BXU83" s="90"/>
      <c r="BXV83" s="90"/>
      <c r="BXW83" s="90"/>
      <c r="BXX83" s="90"/>
      <c r="BXY83" s="90"/>
      <c r="BXZ83" s="90"/>
      <c r="BYA83" s="90"/>
      <c r="BYB83" s="90"/>
      <c r="BYC83" s="90"/>
      <c r="BYD83" s="90"/>
      <c r="BYE83" s="90"/>
      <c r="BYF83" s="90"/>
      <c r="BYG83" s="90"/>
      <c r="BYH83" s="90"/>
      <c r="BYI83" s="90"/>
      <c r="BYJ83" s="90"/>
      <c r="BYK83" s="90"/>
      <c r="BYL83" s="90"/>
      <c r="BYM83" s="90"/>
      <c r="BYN83" s="90"/>
      <c r="BYO83" s="90"/>
      <c r="BYP83" s="90"/>
      <c r="BYQ83" s="90"/>
      <c r="BYR83" s="90"/>
      <c r="BYS83" s="90"/>
      <c r="BYT83" s="90"/>
      <c r="BYU83" s="90"/>
      <c r="BYV83" s="90"/>
      <c r="BYW83" s="90"/>
      <c r="BYX83" s="90"/>
      <c r="BYY83" s="90"/>
      <c r="BYZ83" s="90"/>
      <c r="BZA83" s="90"/>
      <c r="BZB83" s="90"/>
      <c r="BZC83" s="90"/>
      <c r="BZD83" s="90"/>
      <c r="BZE83" s="90"/>
      <c r="BZF83" s="90"/>
      <c r="BZG83" s="90"/>
      <c r="BZH83" s="90"/>
      <c r="BZI83" s="90"/>
      <c r="BZJ83" s="90"/>
      <c r="BZK83" s="90"/>
      <c r="BZL83" s="90"/>
      <c r="BZM83" s="90"/>
      <c r="BZN83" s="90"/>
      <c r="BZO83" s="90"/>
      <c r="BZP83" s="90"/>
      <c r="BZQ83" s="90"/>
      <c r="BZR83" s="90"/>
      <c r="BZS83" s="90"/>
      <c r="BZT83" s="90"/>
      <c r="BZU83" s="90"/>
      <c r="BZV83" s="90"/>
      <c r="BZW83" s="90"/>
      <c r="BZX83" s="90"/>
      <c r="BZY83" s="90"/>
      <c r="BZZ83" s="90"/>
      <c r="CAA83" s="90"/>
      <c r="CAB83" s="90"/>
      <c r="CAC83" s="90"/>
      <c r="CAD83" s="90"/>
      <c r="CAE83" s="90"/>
      <c r="CAF83" s="90"/>
      <c r="CAG83" s="90"/>
      <c r="CAH83" s="90"/>
      <c r="CAI83" s="90"/>
      <c r="CAJ83" s="90"/>
      <c r="CAK83" s="90"/>
      <c r="CAL83" s="90"/>
      <c r="CAM83" s="90"/>
      <c r="CAN83" s="90"/>
      <c r="CAO83" s="90"/>
      <c r="CAP83" s="90"/>
      <c r="CAQ83" s="90"/>
      <c r="CAR83" s="90"/>
      <c r="CAS83" s="90"/>
      <c r="CAT83" s="90"/>
      <c r="CAU83" s="90"/>
      <c r="CAV83" s="90"/>
      <c r="CAW83" s="90"/>
      <c r="CAX83" s="90"/>
      <c r="CAY83" s="90"/>
      <c r="CAZ83" s="90"/>
      <c r="CBA83" s="90"/>
      <c r="CBB83" s="90"/>
      <c r="CBC83" s="90"/>
      <c r="CBD83" s="90"/>
      <c r="CBE83" s="90"/>
      <c r="CBF83" s="90"/>
      <c r="CBG83" s="90"/>
      <c r="CBH83" s="90"/>
      <c r="CBI83" s="90"/>
      <c r="CBJ83" s="90"/>
      <c r="CBK83" s="90"/>
      <c r="CBL83" s="90"/>
      <c r="CBM83" s="90"/>
      <c r="CBN83" s="90"/>
      <c r="CBO83" s="90"/>
      <c r="CBP83" s="90"/>
      <c r="CBQ83" s="90"/>
      <c r="CBR83" s="90"/>
      <c r="CBS83" s="90"/>
      <c r="CBT83" s="90"/>
      <c r="CBU83" s="90"/>
      <c r="CBV83" s="90"/>
      <c r="CBW83" s="90"/>
      <c r="CBX83" s="90"/>
      <c r="CBY83" s="90"/>
      <c r="CBZ83" s="90"/>
      <c r="CCA83" s="90"/>
      <c r="CCB83" s="90"/>
      <c r="CCC83" s="90"/>
      <c r="CCD83" s="90"/>
      <c r="CCE83" s="90"/>
      <c r="CCF83" s="90"/>
      <c r="CCG83" s="90"/>
      <c r="CCH83" s="90"/>
      <c r="CCI83" s="90"/>
      <c r="CCJ83" s="90"/>
      <c r="CCK83" s="90"/>
      <c r="CCL83" s="90"/>
      <c r="CCM83" s="90"/>
      <c r="CCN83" s="90"/>
      <c r="CCO83" s="90"/>
      <c r="CCP83" s="90"/>
      <c r="CCQ83" s="90"/>
      <c r="CCR83" s="90"/>
      <c r="CCS83" s="90"/>
      <c r="CCT83" s="90"/>
      <c r="CCU83" s="90"/>
      <c r="CCV83" s="90"/>
      <c r="CCW83" s="90"/>
      <c r="CCX83" s="90"/>
      <c r="CCY83" s="90"/>
      <c r="CCZ83" s="90"/>
      <c r="CDA83" s="90"/>
      <c r="CDB83" s="90"/>
      <c r="CDC83" s="90"/>
      <c r="CDD83" s="90"/>
      <c r="CDE83" s="90"/>
      <c r="CDF83" s="90"/>
      <c r="CDG83" s="90"/>
      <c r="CDH83" s="90"/>
      <c r="CDI83" s="90"/>
      <c r="CDJ83" s="90"/>
      <c r="CDK83" s="90"/>
      <c r="CDL83" s="90"/>
      <c r="CDM83" s="90"/>
      <c r="CDN83" s="90"/>
      <c r="CDO83" s="90"/>
      <c r="CDP83" s="90"/>
      <c r="CDQ83" s="90"/>
      <c r="CDR83" s="90"/>
      <c r="CDS83" s="90"/>
      <c r="CDT83" s="90"/>
      <c r="CDU83" s="90"/>
      <c r="CDV83" s="90"/>
      <c r="CDW83" s="90"/>
      <c r="CDX83" s="90"/>
      <c r="CDY83" s="90"/>
      <c r="CDZ83" s="90"/>
      <c r="CEA83" s="90"/>
      <c r="CEB83" s="90"/>
      <c r="CEC83" s="90"/>
      <c r="CED83" s="90"/>
      <c r="CEE83" s="90"/>
      <c r="CEF83" s="90"/>
      <c r="CEG83" s="90"/>
      <c r="CEH83" s="90"/>
      <c r="CEI83" s="90"/>
      <c r="CEJ83" s="90"/>
      <c r="CEK83" s="90"/>
      <c r="CEL83" s="90"/>
      <c r="CEM83" s="90"/>
      <c r="CEN83" s="90"/>
      <c r="CEO83" s="90"/>
      <c r="CEP83" s="90"/>
      <c r="CEQ83" s="90"/>
      <c r="CER83" s="90"/>
      <c r="CES83" s="90"/>
      <c r="CET83" s="90"/>
      <c r="CEU83" s="90"/>
      <c r="CEV83" s="90"/>
      <c r="CEW83" s="90"/>
      <c r="CEX83" s="90"/>
      <c r="CEY83" s="90"/>
      <c r="CEZ83" s="90"/>
      <c r="CFA83" s="90"/>
      <c r="CFB83" s="90"/>
      <c r="CFC83" s="90"/>
      <c r="CFD83" s="90"/>
      <c r="CFE83" s="90"/>
      <c r="CFF83" s="90"/>
      <c r="CFG83" s="90"/>
      <c r="CFH83" s="90"/>
      <c r="CFI83" s="90"/>
      <c r="CFJ83" s="90"/>
      <c r="CFK83" s="90"/>
      <c r="CFL83" s="90"/>
      <c r="CFM83" s="90"/>
      <c r="CFN83" s="90"/>
      <c r="CFO83" s="90"/>
      <c r="CFP83" s="90"/>
      <c r="CFQ83" s="90"/>
      <c r="CFR83" s="90"/>
      <c r="CFS83" s="90"/>
      <c r="CFT83" s="90"/>
      <c r="CFU83" s="90"/>
      <c r="CFV83" s="90"/>
      <c r="CFW83" s="90"/>
      <c r="CFX83" s="90"/>
      <c r="CFY83" s="90"/>
      <c r="CFZ83" s="90"/>
      <c r="CGA83" s="90"/>
      <c r="CGB83" s="90"/>
      <c r="CGC83" s="90"/>
      <c r="CGD83" s="90"/>
      <c r="CGE83" s="90"/>
      <c r="CGF83" s="90"/>
      <c r="CGG83" s="90"/>
      <c r="CGH83" s="90"/>
      <c r="CGI83" s="90"/>
      <c r="CGJ83" s="90"/>
      <c r="CGK83" s="90"/>
      <c r="CGL83" s="90"/>
      <c r="CGM83" s="90"/>
      <c r="CGN83" s="90"/>
      <c r="CGO83" s="90"/>
      <c r="CGP83" s="90"/>
      <c r="CGQ83" s="90"/>
      <c r="CGR83" s="90"/>
      <c r="CGS83" s="90"/>
      <c r="CGT83" s="90"/>
      <c r="CGU83" s="90"/>
      <c r="CGV83" s="90"/>
      <c r="CGW83" s="90"/>
      <c r="CGX83" s="90"/>
      <c r="CGY83" s="90"/>
      <c r="CGZ83" s="90"/>
      <c r="CHA83" s="90"/>
      <c r="CHB83" s="90"/>
      <c r="CHC83" s="90"/>
      <c r="CHD83" s="90"/>
      <c r="CHE83" s="90"/>
      <c r="CHF83" s="90"/>
      <c r="CHG83" s="90"/>
      <c r="CHH83" s="90"/>
      <c r="CHI83" s="90"/>
      <c r="CHJ83" s="90"/>
      <c r="CHK83" s="90"/>
      <c r="CHL83" s="90"/>
      <c r="CHM83" s="90"/>
      <c r="CHN83" s="90"/>
      <c r="CHO83" s="90"/>
      <c r="CHP83" s="90"/>
      <c r="CHQ83" s="90"/>
      <c r="CHR83" s="90"/>
      <c r="CHS83" s="90"/>
      <c r="CHT83" s="90"/>
      <c r="CHU83" s="90"/>
      <c r="CHV83" s="90"/>
      <c r="CHW83" s="90"/>
      <c r="CHX83" s="90"/>
      <c r="CHY83" s="90"/>
      <c r="CHZ83" s="90"/>
      <c r="CIA83" s="90"/>
      <c r="CIB83" s="90"/>
      <c r="CIC83" s="90"/>
      <c r="CID83" s="90"/>
      <c r="CIE83" s="90"/>
      <c r="CIF83" s="90"/>
      <c r="CIG83" s="90"/>
      <c r="CIH83" s="90"/>
      <c r="CII83" s="90"/>
      <c r="CIJ83" s="90"/>
      <c r="CIK83" s="90"/>
      <c r="CIL83" s="90"/>
      <c r="CIM83" s="90"/>
      <c r="CIN83" s="90"/>
      <c r="CIO83" s="90"/>
      <c r="CIP83" s="90"/>
      <c r="CIQ83" s="90"/>
      <c r="CIR83" s="90"/>
      <c r="CIS83" s="90"/>
      <c r="CIT83" s="90"/>
      <c r="CIU83" s="90"/>
      <c r="CIV83" s="90"/>
      <c r="CIW83" s="90"/>
      <c r="CIX83" s="90"/>
      <c r="CIY83" s="90"/>
      <c r="CIZ83" s="90"/>
      <c r="CJA83" s="90"/>
      <c r="CJB83" s="90"/>
      <c r="CJC83" s="90"/>
      <c r="CJD83" s="90"/>
      <c r="CJE83" s="90"/>
      <c r="CJF83" s="90"/>
      <c r="CJG83" s="90"/>
      <c r="CJH83" s="90"/>
      <c r="CJI83" s="90"/>
      <c r="CJJ83" s="90"/>
      <c r="CJK83" s="90"/>
      <c r="CJL83" s="90"/>
      <c r="CJM83" s="90"/>
      <c r="CJN83" s="90"/>
      <c r="CJO83" s="90"/>
      <c r="CJP83" s="90"/>
      <c r="CJQ83" s="90"/>
      <c r="CJR83" s="90"/>
      <c r="CJS83" s="90"/>
      <c r="CJT83" s="90"/>
      <c r="CJU83" s="90"/>
      <c r="CJV83" s="90"/>
      <c r="CJW83" s="90"/>
      <c r="CJX83" s="90"/>
      <c r="CJY83" s="90"/>
      <c r="CJZ83" s="90"/>
      <c r="CKA83" s="90"/>
      <c r="CKB83" s="90"/>
      <c r="CKC83" s="90"/>
      <c r="CKD83" s="90"/>
      <c r="CKE83" s="90"/>
      <c r="CKF83" s="90"/>
      <c r="CKG83" s="90"/>
      <c r="CKH83" s="90"/>
      <c r="CKI83" s="90"/>
      <c r="CKJ83" s="90"/>
      <c r="CKK83" s="90"/>
      <c r="CKL83" s="90"/>
      <c r="CKM83" s="90"/>
      <c r="CKN83" s="90"/>
      <c r="CKO83" s="90"/>
      <c r="CKP83" s="90"/>
      <c r="CKQ83" s="90"/>
      <c r="CKR83" s="90"/>
      <c r="CKS83" s="90"/>
      <c r="CKT83" s="90"/>
      <c r="CKU83" s="90"/>
      <c r="CKV83" s="90"/>
      <c r="CKW83" s="90"/>
      <c r="CKX83" s="90"/>
      <c r="CKY83" s="90"/>
      <c r="CKZ83" s="90"/>
      <c r="CLA83" s="90"/>
      <c r="CLB83" s="90"/>
      <c r="CLC83" s="90"/>
      <c r="CLD83" s="90"/>
      <c r="CLE83" s="90"/>
      <c r="CLF83" s="90"/>
      <c r="CLG83" s="90"/>
      <c r="CLH83" s="90"/>
      <c r="CLI83" s="90"/>
      <c r="CLJ83" s="90"/>
      <c r="CLK83" s="90"/>
      <c r="CLL83" s="90"/>
      <c r="CLM83" s="90"/>
      <c r="CLN83" s="90"/>
      <c r="CLO83" s="90"/>
      <c r="CLP83" s="90"/>
      <c r="CLQ83" s="90"/>
      <c r="CLR83" s="90"/>
      <c r="CLS83" s="90"/>
      <c r="CLT83" s="90"/>
      <c r="CLU83" s="90"/>
      <c r="CLV83" s="90"/>
      <c r="CLW83" s="90"/>
      <c r="CLX83" s="90"/>
      <c r="CLY83" s="90"/>
      <c r="CLZ83" s="90"/>
      <c r="CMA83" s="90"/>
      <c r="CMB83" s="90"/>
      <c r="CMC83" s="90"/>
      <c r="CMD83" s="90"/>
      <c r="CME83" s="90"/>
      <c r="CMF83" s="90"/>
      <c r="CMG83" s="90"/>
      <c r="CMH83" s="90"/>
      <c r="CMI83" s="90"/>
      <c r="CMJ83" s="90"/>
      <c r="CMK83" s="90"/>
      <c r="CML83" s="90"/>
      <c r="CMM83" s="90"/>
      <c r="CMN83" s="90"/>
      <c r="CMO83" s="90"/>
      <c r="CMP83" s="90"/>
      <c r="CMQ83" s="90"/>
      <c r="CMR83" s="90"/>
      <c r="CMS83" s="90"/>
      <c r="CMT83" s="90"/>
      <c r="CMU83" s="90"/>
      <c r="CMV83" s="90"/>
      <c r="CMW83" s="90"/>
      <c r="CMX83" s="90"/>
      <c r="CMY83" s="90"/>
      <c r="CMZ83" s="90"/>
      <c r="CNA83" s="90"/>
      <c r="CNB83" s="90"/>
      <c r="CNC83" s="90"/>
      <c r="CND83" s="90"/>
      <c r="CNE83" s="90"/>
      <c r="CNF83" s="90"/>
      <c r="CNG83" s="90"/>
      <c r="CNH83" s="90"/>
      <c r="CNI83" s="90"/>
      <c r="CNJ83" s="90"/>
      <c r="CNK83" s="90"/>
      <c r="CNL83" s="90"/>
      <c r="CNM83" s="90"/>
      <c r="CNN83" s="90"/>
      <c r="CNO83" s="90"/>
      <c r="CNP83" s="90"/>
      <c r="CNQ83" s="90"/>
      <c r="CNR83" s="90"/>
      <c r="CNS83" s="90"/>
      <c r="CNT83" s="90"/>
      <c r="CNU83" s="90"/>
      <c r="CNV83" s="90"/>
      <c r="CNW83" s="90"/>
      <c r="CNX83" s="90"/>
      <c r="CNY83" s="90"/>
      <c r="CNZ83" s="90"/>
      <c r="COA83" s="90"/>
      <c r="COB83" s="90"/>
      <c r="COC83" s="90"/>
      <c r="COD83" s="90"/>
      <c r="COE83" s="90"/>
      <c r="COF83" s="90"/>
      <c r="COG83" s="90"/>
      <c r="COH83" s="90"/>
      <c r="COI83" s="90"/>
      <c r="COJ83" s="90"/>
      <c r="COK83" s="90"/>
      <c r="COL83" s="90"/>
      <c r="COM83" s="90"/>
      <c r="CON83" s="90"/>
      <c r="COO83" s="90"/>
      <c r="COP83" s="90"/>
      <c r="COQ83" s="90"/>
      <c r="COR83" s="90"/>
      <c r="COS83" s="90"/>
      <c r="COT83" s="90"/>
      <c r="COU83" s="90"/>
      <c r="COV83" s="90"/>
      <c r="COW83" s="90"/>
      <c r="COX83" s="90"/>
      <c r="COY83" s="90"/>
      <c r="COZ83" s="90"/>
      <c r="CPA83" s="90"/>
      <c r="CPB83" s="90"/>
      <c r="CPC83" s="90"/>
      <c r="CPD83" s="90"/>
      <c r="CPE83" s="90"/>
      <c r="CPF83" s="90"/>
      <c r="CPG83" s="90"/>
      <c r="CPH83" s="90"/>
      <c r="CPI83" s="90"/>
      <c r="CPJ83" s="90"/>
      <c r="CPK83" s="90"/>
      <c r="CPL83" s="90"/>
      <c r="CPM83" s="90"/>
      <c r="CPN83" s="90"/>
      <c r="CPO83" s="90"/>
      <c r="CPP83" s="90"/>
      <c r="CPQ83" s="90"/>
      <c r="CPR83" s="90"/>
      <c r="CPS83" s="90"/>
      <c r="CPT83" s="90"/>
      <c r="CPU83" s="90"/>
      <c r="CPV83" s="90"/>
      <c r="CPW83" s="90"/>
      <c r="CPX83" s="90"/>
      <c r="CPY83" s="90"/>
      <c r="CPZ83" s="90"/>
      <c r="CQA83" s="90"/>
      <c r="CQB83" s="90"/>
      <c r="CQC83" s="90"/>
      <c r="CQD83" s="90"/>
      <c r="CQE83" s="90"/>
      <c r="CQF83" s="90"/>
      <c r="CQG83" s="90"/>
      <c r="CQH83" s="90"/>
      <c r="CQI83" s="90"/>
      <c r="CQJ83" s="90"/>
      <c r="CQK83" s="90"/>
      <c r="CQL83" s="90"/>
      <c r="CQM83" s="90"/>
      <c r="CQN83" s="90"/>
      <c r="CQO83" s="90"/>
      <c r="CQP83" s="90"/>
      <c r="CQQ83" s="90"/>
      <c r="CQR83" s="90"/>
      <c r="CQS83" s="90"/>
      <c r="CQT83" s="90"/>
      <c r="CQU83" s="90"/>
      <c r="CQV83" s="90"/>
      <c r="CQW83" s="90"/>
      <c r="CQX83" s="90"/>
      <c r="CQY83" s="90"/>
      <c r="CQZ83" s="90"/>
      <c r="CRA83" s="90"/>
      <c r="CRB83" s="90"/>
      <c r="CRC83" s="90"/>
      <c r="CRD83" s="90"/>
      <c r="CRE83" s="90"/>
      <c r="CRF83" s="90"/>
      <c r="CRG83" s="90"/>
      <c r="CRH83" s="90"/>
      <c r="CRI83" s="90"/>
      <c r="CRJ83" s="90"/>
      <c r="CRK83" s="90"/>
      <c r="CRL83" s="90"/>
      <c r="CRM83" s="90"/>
      <c r="CRN83" s="90"/>
      <c r="CRO83" s="90"/>
      <c r="CRP83" s="90"/>
      <c r="CRQ83" s="90"/>
      <c r="CRR83" s="90"/>
      <c r="CRS83" s="90"/>
      <c r="CRT83" s="90"/>
      <c r="CRU83" s="90"/>
      <c r="CRV83" s="90"/>
      <c r="CRW83" s="90"/>
      <c r="CRX83" s="90"/>
      <c r="CRY83" s="90"/>
      <c r="CRZ83" s="90"/>
      <c r="CSA83" s="90"/>
      <c r="CSB83" s="90"/>
      <c r="CSC83" s="90"/>
      <c r="CSD83" s="90"/>
      <c r="CSE83" s="90"/>
      <c r="CSF83" s="90"/>
      <c r="CSG83" s="90"/>
      <c r="CSH83" s="90"/>
      <c r="CSI83" s="90"/>
      <c r="CSJ83" s="90"/>
      <c r="CSK83" s="90"/>
      <c r="CSL83" s="90"/>
      <c r="CSM83" s="90"/>
      <c r="CSN83" s="90"/>
      <c r="CSO83" s="90"/>
      <c r="CSP83" s="90"/>
      <c r="CSQ83" s="90"/>
      <c r="CSR83" s="90"/>
      <c r="CSS83" s="90"/>
      <c r="CST83" s="90"/>
      <c r="CSU83" s="90"/>
      <c r="CSV83" s="90"/>
      <c r="CSW83" s="90"/>
      <c r="CSX83" s="90"/>
      <c r="CSY83" s="90"/>
      <c r="CSZ83" s="90"/>
      <c r="CTA83" s="90"/>
      <c r="CTB83" s="90"/>
      <c r="CTC83" s="90"/>
      <c r="CTD83" s="90"/>
      <c r="CTE83" s="90"/>
      <c r="CTF83" s="90"/>
      <c r="CTG83" s="90"/>
      <c r="CTH83" s="90"/>
      <c r="CTI83" s="90"/>
      <c r="CTJ83" s="90"/>
      <c r="CTK83" s="90"/>
      <c r="CTL83" s="90"/>
      <c r="CTM83" s="90"/>
      <c r="CTN83" s="90"/>
      <c r="CTO83" s="90"/>
      <c r="CTP83" s="90"/>
      <c r="CTQ83" s="90"/>
      <c r="CTR83" s="90"/>
      <c r="CTS83" s="90"/>
      <c r="CTT83" s="90"/>
      <c r="CTU83" s="90"/>
      <c r="CTV83" s="90"/>
      <c r="CTW83" s="90"/>
      <c r="CTX83" s="90"/>
      <c r="CTY83" s="90"/>
      <c r="CTZ83" s="90"/>
      <c r="CUA83" s="90"/>
      <c r="CUB83" s="90"/>
      <c r="CUC83" s="90"/>
      <c r="CUD83" s="90"/>
      <c r="CUE83" s="90"/>
      <c r="CUF83" s="90"/>
      <c r="CUG83" s="90"/>
      <c r="CUH83" s="90"/>
      <c r="CUI83" s="90"/>
      <c r="CUJ83" s="90"/>
      <c r="CUK83" s="90"/>
      <c r="CUL83" s="90"/>
      <c r="CUM83" s="90"/>
      <c r="CUN83" s="90"/>
      <c r="CUO83" s="90"/>
      <c r="CUP83" s="90"/>
      <c r="CUQ83" s="90"/>
      <c r="CUR83" s="90"/>
      <c r="CUS83" s="90"/>
      <c r="CUT83" s="90"/>
      <c r="CUU83" s="90"/>
      <c r="CUV83" s="90"/>
      <c r="CUW83" s="90"/>
      <c r="CUX83" s="90"/>
      <c r="CUY83" s="90"/>
      <c r="CUZ83" s="90"/>
      <c r="CVA83" s="90"/>
      <c r="CVB83" s="90"/>
      <c r="CVC83" s="90"/>
      <c r="CVD83" s="90"/>
      <c r="CVE83" s="90"/>
      <c r="CVF83" s="90"/>
      <c r="CVG83" s="90"/>
      <c r="CVH83" s="90"/>
      <c r="CVI83" s="90"/>
      <c r="CVJ83" s="90"/>
      <c r="CVK83" s="90"/>
      <c r="CVL83" s="90"/>
      <c r="CVM83" s="90"/>
      <c r="CVN83" s="90"/>
      <c r="CVO83" s="90"/>
      <c r="CVP83" s="90"/>
      <c r="CVQ83" s="90"/>
      <c r="CVR83" s="90"/>
      <c r="CVS83" s="90"/>
      <c r="CVT83" s="90"/>
      <c r="CVU83" s="90"/>
      <c r="CVV83" s="90"/>
      <c r="CVW83" s="90"/>
      <c r="CVX83" s="90"/>
      <c r="CVY83" s="90"/>
      <c r="CVZ83" s="90"/>
      <c r="CWA83" s="90"/>
      <c r="CWB83" s="90"/>
      <c r="CWC83" s="90"/>
      <c r="CWD83" s="90"/>
      <c r="CWE83" s="90"/>
      <c r="CWF83" s="90"/>
      <c r="CWG83" s="90"/>
      <c r="CWH83" s="90"/>
      <c r="CWI83" s="90"/>
      <c r="CWJ83" s="90"/>
      <c r="CWK83" s="90"/>
      <c r="CWL83" s="90"/>
      <c r="CWM83" s="90"/>
      <c r="CWN83" s="90"/>
      <c r="CWO83" s="90"/>
      <c r="CWP83" s="90"/>
      <c r="CWQ83" s="90"/>
      <c r="CWR83" s="90"/>
      <c r="CWS83" s="90"/>
      <c r="CWT83" s="90"/>
      <c r="CWU83" s="90"/>
      <c r="CWV83" s="90"/>
      <c r="CWW83" s="90"/>
      <c r="CWX83" s="90"/>
      <c r="CWY83" s="90"/>
      <c r="CWZ83" s="90"/>
      <c r="CXA83" s="90"/>
      <c r="CXB83" s="90"/>
      <c r="CXC83" s="90"/>
      <c r="CXD83" s="90"/>
      <c r="CXE83" s="90"/>
      <c r="CXF83" s="90"/>
      <c r="CXG83" s="90"/>
      <c r="CXH83" s="90"/>
      <c r="CXI83" s="90"/>
      <c r="CXJ83" s="90"/>
      <c r="CXK83" s="90"/>
      <c r="CXL83" s="90"/>
      <c r="CXM83" s="90"/>
      <c r="CXN83" s="90"/>
      <c r="CXO83" s="90"/>
      <c r="CXP83" s="90"/>
      <c r="CXQ83" s="90"/>
      <c r="CXR83" s="90"/>
      <c r="CXS83" s="90"/>
      <c r="CXT83" s="90"/>
      <c r="CXU83" s="90"/>
      <c r="CXV83" s="90"/>
      <c r="CXW83" s="90"/>
      <c r="CXX83" s="90"/>
      <c r="CXY83" s="90"/>
      <c r="CXZ83" s="90"/>
      <c r="CYA83" s="90"/>
      <c r="CYB83" s="90"/>
      <c r="CYC83" s="90"/>
      <c r="CYD83" s="90"/>
      <c r="CYE83" s="90"/>
      <c r="CYF83" s="90"/>
      <c r="CYG83" s="90"/>
      <c r="CYH83" s="90"/>
      <c r="CYI83" s="90"/>
      <c r="CYJ83" s="90"/>
      <c r="CYK83" s="90"/>
      <c r="CYL83" s="90"/>
      <c r="CYM83" s="90"/>
      <c r="CYN83" s="90"/>
      <c r="CYO83" s="90"/>
      <c r="CYP83" s="90"/>
      <c r="CYQ83" s="90"/>
      <c r="CYR83" s="90"/>
      <c r="CYS83" s="90"/>
      <c r="CYT83" s="90"/>
      <c r="CYU83" s="90"/>
      <c r="CYV83" s="90"/>
      <c r="CYW83" s="90"/>
      <c r="CYX83" s="90"/>
      <c r="CYY83" s="90"/>
      <c r="CYZ83" s="90"/>
      <c r="CZA83" s="90"/>
      <c r="CZB83" s="90"/>
      <c r="CZC83" s="90"/>
      <c r="CZD83" s="90"/>
      <c r="CZE83" s="90"/>
      <c r="CZF83" s="90"/>
      <c r="CZG83" s="90"/>
      <c r="CZH83" s="90"/>
      <c r="CZI83" s="90"/>
      <c r="CZJ83" s="90"/>
      <c r="CZK83" s="90"/>
      <c r="CZL83" s="90"/>
      <c r="CZM83" s="90"/>
      <c r="CZN83" s="90"/>
      <c r="CZO83" s="90"/>
      <c r="CZP83" s="90"/>
      <c r="CZQ83" s="90"/>
      <c r="CZR83" s="90"/>
      <c r="CZS83" s="90"/>
      <c r="CZT83" s="90"/>
      <c r="CZU83" s="90"/>
      <c r="CZV83" s="90"/>
      <c r="CZW83" s="90"/>
      <c r="CZX83" s="90"/>
      <c r="CZY83" s="90"/>
      <c r="CZZ83" s="90"/>
      <c r="DAA83" s="90"/>
      <c r="DAB83" s="90"/>
      <c r="DAC83" s="90"/>
      <c r="DAD83" s="90"/>
      <c r="DAE83" s="90"/>
      <c r="DAF83" s="90"/>
      <c r="DAG83" s="90"/>
      <c r="DAH83" s="90"/>
      <c r="DAI83" s="90"/>
      <c r="DAJ83" s="90"/>
      <c r="DAK83" s="90"/>
      <c r="DAL83" s="90"/>
      <c r="DAM83" s="90"/>
      <c r="DAN83" s="90"/>
      <c r="DAO83" s="90"/>
      <c r="DAP83" s="90"/>
      <c r="DAQ83" s="90"/>
      <c r="DAR83" s="90"/>
      <c r="DAS83" s="90"/>
      <c r="DAT83" s="90"/>
      <c r="DAU83" s="90"/>
      <c r="DAV83" s="90"/>
      <c r="DAW83" s="90"/>
      <c r="DAX83" s="90"/>
      <c r="DAY83" s="90"/>
      <c r="DAZ83" s="90"/>
      <c r="DBA83" s="90"/>
      <c r="DBB83" s="90"/>
      <c r="DBC83" s="90"/>
      <c r="DBD83" s="90"/>
      <c r="DBE83" s="90"/>
      <c r="DBF83" s="90"/>
      <c r="DBG83" s="90"/>
      <c r="DBH83" s="90"/>
      <c r="DBI83" s="90"/>
      <c r="DBJ83" s="90"/>
      <c r="DBK83" s="90"/>
      <c r="DBL83" s="90"/>
      <c r="DBM83" s="90"/>
      <c r="DBN83" s="90"/>
      <c r="DBO83" s="90"/>
      <c r="DBP83" s="90"/>
      <c r="DBQ83" s="90"/>
      <c r="DBR83" s="90"/>
      <c r="DBS83" s="90"/>
      <c r="DBT83" s="90"/>
      <c r="DBU83" s="90"/>
      <c r="DBV83" s="90"/>
      <c r="DBW83" s="90"/>
      <c r="DBX83" s="90"/>
      <c r="DBY83" s="90"/>
      <c r="DBZ83" s="90"/>
      <c r="DCA83" s="90"/>
      <c r="DCB83" s="90"/>
      <c r="DCC83" s="90"/>
      <c r="DCD83" s="90"/>
      <c r="DCE83" s="90"/>
      <c r="DCF83" s="90"/>
      <c r="DCG83" s="90"/>
      <c r="DCH83" s="90"/>
      <c r="DCI83" s="90"/>
      <c r="DCJ83" s="90"/>
      <c r="DCK83" s="90"/>
      <c r="DCL83" s="90"/>
      <c r="DCM83" s="90"/>
      <c r="DCN83" s="90"/>
      <c r="DCO83" s="90"/>
      <c r="DCP83" s="90"/>
      <c r="DCQ83" s="90"/>
      <c r="DCR83" s="90"/>
      <c r="DCS83" s="90"/>
      <c r="DCT83" s="90"/>
      <c r="DCU83" s="90"/>
      <c r="DCV83" s="90"/>
      <c r="DCW83" s="90"/>
      <c r="DCX83" s="90"/>
      <c r="DCY83" s="90"/>
      <c r="DCZ83" s="90"/>
      <c r="DDA83" s="90"/>
      <c r="DDB83" s="90"/>
      <c r="DDC83" s="90"/>
      <c r="DDD83" s="90"/>
      <c r="DDE83" s="90"/>
      <c r="DDF83" s="90"/>
      <c r="DDG83" s="90"/>
      <c r="DDH83" s="90"/>
      <c r="DDI83" s="90"/>
      <c r="DDJ83" s="90"/>
      <c r="DDK83" s="90"/>
      <c r="DDL83" s="90"/>
      <c r="DDM83" s="90"/>
      <c r="DDN83" s="90"/>
      <c r="DDO83" s="90"/>
      <c r="DDP83" s="90"/>
      <c r="DDQ83" s="90"/>
      <c r="DDR83" s="90"/>
      <c r="DDS83" s="90"/>
      <c r="DDT83" s="90"/>
      <c r="DDU83" s="90"/>
      <c r="DDV83" s="90"/>
      <c r="DDW83" s="90"/>
      <c r="DDX83" s="90"/>
      <c r="DDY83" s="90"/>
      <c r="DDZ83" s="90"/>
      <c r="DEA83" s="90"/>
      <c r="DEB83" s="90"/>
      <c r="DEC83" s="90"/>
      <c r="DED83" s="90"/>
      <c r="DEE83" s="90"/>
      <c r="DEF83" s="90"/>
      <c r="DEG83" s="90"/>
      <c r="DEH83" s="90"/>
      <c r="DEI83" s="90"/>
      <c r="DEJ83" s="90"/>
      <c r="DEK83" s="90"/>
      <c r="DEL83" s="90"/>
      <c r="DEM83" s="90"/>
      <c r="DEN83" s="90"/>
      <c r="DEO83" s="90"/>
      <c r="DEP83" s="90"/>
      <c r="DEQ83" s="90"/>
      <c r="DER83" s="90"/>
      <c r="DES83" s="90"/>
      <c r="DET83" s="90"/>
      <c r="DEU83" s="90"/>
      <c r="DEV83" s="90"/>
      <c r="DEW83" s="90"/>
      <c r="DEX83" s="90"/>
      <c r="DEY83" s="90"/>
      <c r="DEZ83" s="90"/>
      <c r="DFA83" s="90"/>
      <c r="DFB83" s="90"/>
      <c r="DFC83" s="90"/>
      <c r="DFD83" s="90"/>
      <c r="DFE83" s="90"/>
      <c r="DFF83" s="90"/>
      <c r="DFG83" s="90"/>
      <c r="DFH83" s="90"/>
      <c r="DFI83" s="90"/>
      <c r="DFJ83" s="90"/>
      <c r="DFK83" s="90"/>
      <c r="DFL83" s="90"/>
      <c r="DFM83" s="90"/>
      <c r="DFN83" s="90"/>
      <c r="DFO83" s="90"/>
      <c r="DFP83" s="90"/>
      <c r="DFQ83" s="90"/>
      <c r="DFR83" s="90"/>
      <c r="DFS83" s="90"/>
      <c r="DFT83" s="90"/>
      <c r="DFU83" s="90"/>
      <c r="DFV83" s="90"/>
      <c r="DFW83" s="90"/>
      <c r="DFX83" s="90"/>
      <c r="DFY83" s="90"/>
      <c r="DFZ83" s="90"/>
      <c r="DGA83" s="90"/>
      <c r="DGB83" s="90"/>
      <c r="DGC83" s="90"/>
      <c r="DGD83" s="90"/>
      <c r="DGE83" s="90"/>
      <c r="DGF83" s="90"/>
      <c r="DGG83" s="90"/>
      <c r="DGH83" s="90"/>
      <c r="DGI83" s="90"/>
      <c r="DGJ83" s="90"/>
      <c r="DGK83" s="90"/>
      <c r="DGL83" s="90"/>
      <c r="DGM83" s="90"/>
      <c r="DGN83" s="90"/>
      <c r="DGO83" s="90"/>
      <c r="DGP83" s="90"/>
      <c r="DGQ83" s="90"/>
      <c r="DGR83" s="90"/>
      <c r="DGS83" s="90"/>
      <c r="DGT83" s="90"/>
      <c r="DGU83" s="90"/>
      <c r="DGV83" s="90"/>
      <c r="DGW83" s="90"/>
      <c r="DGX83" s="90"/>
      <c r="DGY83" s="90"/>
      <c r="DGZ83" s="90"/>
      <c r="DHA83" s="90"/>
      <c r="DHB83" s="90"/>
      <c r="DHC83" s="90"/>
      <c r="DHD83" s="90"/>
      <c r="DHE83" s="90"/>
      <c r="DHF83" s="90"/>
      <c r="DHG83" s="90"/>
      <c r="DHH83" s="90"/>
      <c r="DHI83" s="90"/>
      <c r="DHJ83" s="90"/>
      <c r="DHK83" s="90"/>
      <c r="DHL83" s="90"/>
      <c r="DHM83" s="90"/>
      <c r="DHN83" s="90"/>
      <c r="DHO83" s="90"/>
      <c r="DHP83" s="90"/>
      <c r="DHQ83" s="90"/>
      <c r="DHR83" s="90"/>
      <c r="DHS83" s="90"/>
      <c r="DHT83" s="90"/>
      <c r="DHU83" s="90"/>
      <c r="DHV83" s="90"/>
      <c r="DHW83" s="90"/>
      <c r="DHX83" s="90"/>
      <c r="DHY83" s="90"/>
      <c r="DHZ83" s="90"/>
      <c r="DIA83" s="90"/>
      <c r="DIB83" s="90"/>
      <c r="DIC83" s="90"/>
      <c r="DID83" s="90"/>
      <c r="DIE83" s="90"/>
      <c r="DIF83" s="90"/>
      <c r="DIG83" s="90"/>
      <c r="DIH83" s="90"/>
      <c r="DII83" s="90"/>
      <c r="DIJ83" s="90"/>
      <c r="DIK83" s="90"/>
      <c r="DIL83" s="90"/>
      <c r="DIM83" s="90"/>
      <c r="DIN83" s="90"/>
      <c r="DIO83" s="90"/>
      <c r="DIP83" s="90"/>
      <c r="DIQ83" s="90"/>
      <c r="DIR83" s="90"/>
      <c r="DIS83" s="90"/>
      <c r="DIT83" s="90"/>
      <c r="DIU83" s="90"/>
      <c r="DIV83" s="90"/>
      <c r="DIW83" s="90"/>
      <c r="DIX83" s="90"/>
      <c r="DIY83" s="90"/>
      <c r="DIZ83" s="90"/>
      <c r="DJA83" s="90"/>
      <c r="DJB83" s="90"/>
      <c r="DJC83" s="90"/>
      <c r="DJD83" s="90"/>
      <c r="DJE83" s="90"/>
      <c r="DJF83" s="90"/>
      <c r="DJG83" s="90"/>
      <c r="DJH83" s="90"/>
      <c r="DJI83" s="90"/>
      <c r="DJJ83" s="90"/>
      <c r="DJK83" s="90"/>
      <c r="DJL83" s="90"/>
      <c r="DJM83" s="90"/>
      <c r="DJN83" s="90"/>
      <c r="DJO83" s="90"/>
      <c r="DJP83" s="90"/>
      <c r="DJQ83" s="90"/>
      <c r="DJR83" s="90"/>
      <c r="DJS83" s="90"/>
      <c r="DJT83" s="90"/>
      <c r="DJU83" s="90"/>
      <c r="DJV83" s="90"/>
      <c r="DJW83" s="90"/>
      <c r="DJX83" s="90"/>
      <c r="DJY83" s="90"/>
      <c r="DJZ83" s="90"/>
      <c r="DKA83" s="90"/>
      <c r="DKB83" s="90"/>
      <c r="DKC83" s="90"/>
      <c r="DKD83" s="90"/>
      <c r="DKE83" s="90"/>
      <c r="DKF83" s="90"/>
      <c r="DKG83" s="90"/>
      <c r="DKH83" s="90"/>
      <c r="DKI83" s="90"/>
      <c r="DKJ83" s="90"/>
      <c r="DKK83" s="90"/>
      <c r="DKL83" s="90"/>
      <c r="DKM83" s="90"/>
      <c r="DKN83" s="90"/>
      <c r="DKO83" s="90"/>
      <c r="DKP83" s="90"/>
      <c r="DKQ83" s="90"/>
      <c r="DKR83" s="90"/>
      <c r="DKS83" s="90"/>
      <c r="DKT83" s="90"/>
      <c r="DKU83" s="90"/>
      <c r="DKV83" s="90"/>
      <c r="DKW83" s="90"/>
      <c r="DKX83" s="90"/>
      <c r="DKY83" s="90"/>
      <c r="DKZ83" s="90"/>
      <c r="DLA83" s="90"/>
      <c r="DLB83" s="90"/>
      <c r="DLC83" s="90"/>
      <c r="DLD83" s="90"/>
      <c r="DLE83" s="90"/>
      <c r="DLF83" s="90"/>
      <c r="DLG83" s="90"/>
      <c r="DLH83" s="90"/>
      <c r="DLI83" s="90"/>
      <c r="DLJ83" s="90"/>
      <c r="DLK83" s="90"/>
      <c r="DLL83" s="90"/>
      <c r="DLM83" s="90"/>
      <c r="DLN83" s="90"/>
      <c r="DLO83" s="90"/>
      <c r="DLP83" s="90"/>
      <c r="DLQ83" s="90"/>
      <c r="DLR83" s="90"/>
      <c r="DLS83" s="90"/>
      <c r="DLT83" s="90"/>
      <c r="DLU83" s="90"/>
      <c r="DLV83" s="90"/>
      <c r="DLW83" s="90"/>
      <c r="DLX83" s="90"/>
      <c r="DLY83" s="90"/>
      <c r="DLZ83" s="90"/>
      <c r="DMA83" s="90"/>
      <c r="DMB83" s="90"/>
      <c r="DMC83" s="90"/>
      <c r="DMD83" s="90"/>
      <c r="DME83" s="90"/>
      <c r="DMF83" s="90"/>
      <c r="DMG83" s="90"/>
      <c r="DMH83" s="90"/>
      <c r="DMI83" s="90"/>
      <c r="DMJ83" s="90"/>
      <c r="DMK83" s="90"/>
      <c r="DML83" s="90"/>
      <c r="DMM83" s="90"/>
      <c r="DMN83" s="90"/>
      <c r="DMO83" s="90"/>
      <c r="DMP83" s="90"/>
      <c r="DMQ83" s="90"/>
      <c r="DMR83" s="90"/>
      <c r="DMS83" s="90"/>
      <c r="DMT83" s="90"/>
      <c r="DMU83" s="90"/>
      <c r="DMV83" s="90"/>
      <c r="DMW83" s="90"/>
      <c r="DMX83" s="90"/>
      <c r="DMY83" s="90"/>
      <c r="DMZ83" s="90"/>
      <c r="DNA83" s="90"/>
      <c r="DNB83" s="90"/>
      <c r="DNC83" s="90"/>
      <c r="DND83" s="90"/>
      <c r="DNE83" s="90"/>
      <c r="DNF83" s="90"/>
      <c r="DNG83" s="90"/>
      <c r="DNH83" s="90"/>
      <c r="DNI83" s="90"/>
      <c r="DNJ83" s="90"/>
      <c r="DNK83" s="90"/>
      <c r="DNL83" s="90"/>
      <c r="DNM83" s="90"/>
      <c r="DNN83" s="90"/>
      <c r="DNO83" s="90"/>
      <c r="DNP83" s="90"/>
      <c r="DNQ83" s="90"/>
      <c r="DNR83" s="90"/>
      <c r="DNS83" s="90"/>
      <c r="DNT83" s="90"/>
      <c r="DNU83" s="90"/>
      <c r="DNV83" s="90"/>
      <c r="DNW83" s="90"/>
      <c r="DNX83" s="90"/>
      <c r="DNY83" s="90"/>
      <c r="DNZ83" s="90"/>
      <c r="DOA83" s="90"/>
      <c r="DOB83" s="90"/>
      <c r="DOC83" s="90"/>
      <c r="DOD83" s="90"/>
      <c r="DOE83" s="90"/>
      <c r="DOF83" s="90"/>
      <c r="DOG83" s="90"/>
      <c r="DOH83" s="90"/>
      <c r="DOI83" s="90"/>
      <c r="DOJ83" s="90"/>
      <c r="DOK83" s="90"/>
      <c r="DOL83" s="90"/>
      <c r="DOM83" s="90"/>
      <c r="DON83" s="90"/>
      <c r="DOO83" s="90"/>
      <c r="DOP83" s="90"/>
      <c r="DOQ83" s="90"/>
      <c r="DOR83" s="90"/>
      <c r="DOS83" s="90"/>
      <c r="DOT83" s="90"/>
      <c r="DOU83" s="90"/>
      <c r="DOV83" s="90"/>
      <c r="DOW83" s="90"/>
      <c r="DOX83" s="90"/>
      <c r="DOY83" s="90"/>
      <c r="DOZ83" s="90"/>
      <c r="DPA83" s="90"/>
      <c r="DPB83" s="90"/>
      <c r="DPC83" s="90"/>
      <c r="DPD83" s="90"/>
      <c r="DPE83" s="90"/>
      <c r="DPF83" s="90"/>
      <c r="DPG83" s="90"/>
      <c r="DPH83" s="90"/>
      <c r="DPI83" s="90"/>
      <c r="DPJ83" s="90"/>
      <c r="DPK83" s="90"/>
      <c r="DPL83" s="90"/>
      <c r="DPM83" s="90"/>
      <c r="DPN83" s="90"/>
      <c r="DPO83" s="90"/>
      <c r="DPP83" s="90"/>
      <c r="DPQ83" s="90"/>
      <c r="DPR83" s="90"/>
      <c r="DPS83" s="90"/>
      <c r="DPT83" s="90"/>
      <c r="DPU83" s="90"/>
      <c r="DPV83" s="90"/>
      <c r="DPW83" s="90"/>
      <c r="DPX83" s="90"/>
      <c r="DPY83" s="90"/>
      <c r="DPZ83" s="90"/>
      <c r="DQA83" s="90"/>
      <c r="DQB83" s="90"/>
      <c r="DQC83" s="90"/>
      <c r="DQD83" s="90"/>
      <c r="DQE83" s="90"/>
      <c r="DQF83" s="90"/>
      <c r="DQG83" s="90"/>
      <c r="DQH83" s="90"/>
      <c r="DQI83" s="90"/>
      <c r="DQJ83" s="90"/>
      <c r="DQK83" s="90"/>
      <c r="DQL83" s="90"/>
      <c r="DQM83" s="90"/>
      <c r="DQN83" s="90"/>
      <c r="DQO83" s="90"/>
      <c r="DQP83" s="90"/>
      <c r="DQQ83" s="90"/>
      <c r="DQR83" s="90"/>
      <c r="DQS83" s="90"/>
      <c r="DQT83" s="90"/>
      <c r="DQU83" s="90"/>
      <c r="DQV83" s="90"/>
      <c r="DQW83" s="90"/>
      <c r="DQX83" s="90"/>
      <c r="DQY83" s="90"/>
      <c r="DQZ83" s="90"/>
      <c r="DRA83" s="90"/>
      <c r="DRB83" s="90"/>
      <c r="DRC83" s="90"/>
      <c r="DRD83" s="90"/>
      <c r="DRE83" s="90"/>
      <c r="DRF83" s="90"/>
      <c r="DRG83" s="90"/>
      <c r="DRH83" s="90"/>
      <c r="DRI83" s="90"/>
      <c r="DRJ83" s="90"/>
      <c r="DRK83" s="90"/>
      <c r="DRL83" s="90"/>
      <c r="DRM83" s="90"/>
      <c r="DRN83" s="90"/>
      <c r="DRO83" s="90"/>
      <c r="DRP83" s="90"/>
      <c r="DRQ83" s="90"/>
      <c r="DRR83" s="90"/>
      <c r="DRS83" s="90"/>
      <c r="DRT83" s="90"/>
      <c r="DRU83" s="90"/>
      <c r="DRV83" s="90"/>
      <c r="DRW83" s="90"/>
      <c r="DRX83" s="90"/>
      <c r="DRY83" s="90"/>
      <c r="DRZ83" s="90"/>
      <c r="DSA83" s="90"/>
      <c r="DSB83" s="90"/>
      <c r="DSC83" s="90"/>
      <c r="DSD83" s="90"/>
      <c r="DSE83" s="90"/>
      <c r="DSF83" s="90"/>
      <c r="DSG83" s="90"/>
      <c r="DSH83" s="90"/>
      <c r="DSI83" s="90"/>
      <c r="DSJ83" s="90"/>
      <c r="DSK83" s="90"/>
      <c r="DSL83" s="90"/>
      <c r="DSM83" s="90"/>
      <c r="DSN83" s="90"/>
      <c r="DSO83" s="90"/>
      <c r="DSP83" s="90"/>
      <c r="DSQ83" s="90"/>
      <c r="DSR83" s="90"/>
      <c r="DSS83" s="90"/>
      <c r="DST83" s="90"/>
      <c r="DSU83" s="90"/>
      <c r="DSV83" s="90"/>
      <c r="DSW83" s="90"/>
      <c r="DSX83" s="90"/>
      <c r="DSY83" s="90"/>
      <c r="DSZ83" s="90"/>
      <c r="DTA83" s="90"/>
      <c r="DTB83" s="90"/>
      <c r="DTC83" s="90"/>
      <c r="DTD83" s="90"/>
      <c r="DTE83" s="90"/>
      <c r="DTF83" s="90"/>
      <c r="DTG83" s="90"/>
      <c r="DTH83" s="90"/>
      <c r="DTI83" s="90"/>
      <c r="DTJ83" s="90"/>
      <c r="DTK83" s="90"/>
      <c r="DTL83" s="90"/>
      <c r="DTM83" s="90"/>
      <c r="DTN83" s="90"/>
      <c r="DTO83" s="90"/>
      <c r="DTP83" s="90"/>
      <c r="DTQ83" s="90"/>
      <c r="DTR83" s="90"/>
      <c r="DTS83" s="90"/>
      <c r="DTT83" s="90"/>
      <c r="DTU83" s="90"/>
      <c r="DTV83" s="90"/>
      <c r="DTW83" s="90"/>
      <c r="DTX83" s="90"/>
      <c r="DTY83" s="90"/>
      <c r="DTZ83" s="90"/>
      <c r="DUA83" s="90"/>
      <c r="DUB83" s="90"/>
      <c r="DUC83" s="90"/>
      <c r="DUD83" s="90"/>
      <c r="DUE83" s="90"/>
      <c r="DUF83" s="90"/>
      <c r="DUG83" s="90"/>
      <c r="DUH83" s="90"/>
      <c r="DUI83" s="90"/>
      <c r="DUJ83" s="90"/>
      <c r="DUK83" s="90"/>
      <c r="DUL83" s="90"/>
      <c r="DUM83" s="90"/>
      <c r="DUN83" s="90"/>
      <c r="DUO83" s="90"/>
      <c r="DUP83" s="90"/>
      <c r="DUQ83" s="90"/>
      <c r="DUR83" s="90"/>
      <c r="DUS83" s="90"/>
      <c r="DUT83" s="90"/>
      <c r="DUU83" s="90"/>
      <c r="DUV83" s="90"/>
      <c r="DUW83" s="90"/>
      <c r="DUX83" s="90"/>
      <c r="DUY83" s="90"/>
      <c r="DUZ83" s="90"/>
      <c r="DVA83" s="90"/>
      <c r="DVB83" s="90"/>
      <c r="DVC83" s="90"/>
      <c r="DVD83" s="90"/>
      <c r="DVE83" s="90"/>
      <c r="DVF83" s="90"/>
      <c r="DVG83" s="90"/>
      <c r="DVH83" s="90"/>
      <c r="DVI83" s="90"/>
      <c r="DVJ83" s="90"/>
      <c r="DVK83" s="90"/>
      <c r="DVL83" s="90"/>
      <c r="DVM83" s="90"/>
      <c r="DVN83" s="90"/>
      <c r="DVO83" s="90"/>
      <c r="DVP83" s="90"/>
      <c r="DVQ83" s="90"/>
      <c r="DVR83" s="90"/>
      <c r="DVS83" s="90"/>
      <c r="DVT83" s="90"/>
      <c r="DVU83" s="90"/>
      <c r="DVV83" s="90"/>
      <c r="DVW83" s="90"/>
      <c r="DVX83" s="90"/>
      <c r="DVY83" s="90"/>
      <c r="DVZ83" s="90"/>
      <c r="DWA83" s="90"/>
      <c r="DWB83" s="90"/>
      <c r="DWC83" s="90"/>
      <c r="DWD83" s="90"/>
      <c r="DWE83" s="90"/>
      <c r="DWF83" s="90"/>
      <c r="DWG83" s="90"/>
      <c r="DWH83" s="90"/>
      <c r="DWI83" s="90"/>
      <c r="DWJ83" s="90"/>
      <c r="DWK83" s="90"/>
      <c r="DWL83" s="90"/>
      <c r="DWM83" s="90"/>
      <c r="DWN83" s="90"/>
      <c r="DWO83" s="90"/>
      <c r="DWP83" s="90"/>
      <c r="DWQ83" s="90"/>
      <c r="DWR83" s="90"/>
      <c r="DWS83" s="90"/>
      <c r="DWT83" s="90"/>
      <c r="DWU83" s="90"/>
      <c r="DWV83" s="90"/>
      <c r="DWW83" s="90"/>
      <c r="DWX83" s="90"/>
      <c r="DWY83" s="90"/>
      <c r="DWZ83" s="90"/>
      <c r="DXA83" s="90"/>
      <c r="DXB83" s="90"/>
      <c r="DXC83" s="90"/>
      <c r="DXD83" s="90"/>
      <c r="DXE83" s="90"/>
      <c r="DXF83" s="90"/>
      <c r="DXG83" s="90"/>
      <c r="DXH83" s="90"/>
      <c r="DXI83" s="90"/>
      <c r="DXJ83" s="90"/>
      <c r="DXK83" s="90"/>
      <c r="DXL83" s="90"/>
      <c r="DXM83" s="90"/>
      <c r="DXN83" s="90"/>
      <c r="DXO83" s="90"/>
      <c r="DXP83" s="90"/>
      <c r="DXQ83" s="90"/>
      <c r="DXR83" s="90"/>
      <c r="DXS83" s="90"/>
      <c r="DXT83" s="90"/>
      <c r="DXU83" s="90"/>
      <c r="DXV83" s="90"/>
      <c r="DXW83" s="90"/>
      <c r="DXX83" s="90"/>
      <c r="DXY83" s="90"/>
      <c r="DXZ83" s="90"/>
      <c r="DYA83" s="90"/>
      <c r="DYB83" s="90"/>
      <c r="DYC83" s="90"/>
      <c r="DYD83" s="90"/>
      <c r="DYE83" s="90"/>
      <c r="DYF83" s="90"/>
      <c r="DYG83" s="90"/>
      <c r="DYH83" s="90"/>
      <c r="DYI83" s="90"/>
      <c r="DYJ83" s="90"/>
      <c r="DYK83" s="90"/>
      <c r="DYL83" s="90"/>
      <c r="DYM83" s="90"/>
      <c r="DYN83" s="90"/>
      <c r="DYO83" s="90"/>
      <c r="DYP83" s="90"/>
      <c r="DYQ83" s="90"/>
      <c r="DYR83" s="90"/>
      <c r="DYS83" s="90"/>
      <c r="DYT83" s="90"/>
      <c r="DYU83" s="90"/>
      <c r="DYV83" s="90"/>
      <c r="DYW83" s="90"/>
      <c r="DYX83" s="90"/>
      <c r="DYY83" s="90"/>
      <c r="DYZ83" s="90"/>
      <c r="DZA83" s="90"/>
      <c r="DZB83" s="90"/>
      <c r="DZC83" s="90"/>
      <c r="DZD83" s="90"/>
      <c r="DZE83" s="90"/>
      <c r="DZF83" s="90"/>
      <c r="DZG83" s="90"/>
      <c r="DZH83" s="90"/>
      <c r="DZI83" s="90"/>
      <c r="DZJ83" s="90"/>
      <c r="DZK83" s="90"/>
      <c r="DZL83" s="90"/>
      <c r="DZM83" s="90"/>
      <c r="DZN83" s="90"/>
      <c r="DZO83" s="90"/>
      <c r="DZP83" s="90"/>
      <c r="DZQ83" s="90"/>
      <c r="DZR83" s="90"/>
      <c r="DZS83" s="90"/>
      <c r="DZT83" s="90"/>
      <c r="DZU83" s="90"/>
      <c r="DZV83" s="90"/>
      <c r="DZW83" s="90"/>
      <c r="DZX83" s="90"/>
      <c r="DZY83" s="90"/>
      <c r="DZZ83" s="90"/>
      <c r="EAA83" s="90"/>
      <c r="EAB83" s="90"/>
      <c r="EAC83" s="90"/>
      <c r="EAD83" s="90"/>
      <c r="EAE83" s="90"/>
      <c r="EAF83" s="90"/>
      <c r="EAG83" s="90"/>
      <c r="EAH83" s="90"/>
      <c r="EAI83" s="90"/>
      <c r="EAJ83" s="90"/>
      <c r="EAK83" s="90"/>
      <c r="EAL83" s="90"/>
      <c r="EAM83" s="90"/>
      <c r="EAN83" s="90"/>
      <c r="EAO83" s="90"/>
      <c r="EAP83" s="90"/>
      <c r="EAQ83" s="90"/>
      <c r="EAR83" s="90"/>
      <c r="EAS83" s="90"/>
      <c r="EAT83" s="90"/>
      <c r="EAU83" s="90"/>
      <c r="EAV83" s="90"/>
      <c r="EAW83" s="90"/>
      <c r="EAX83" s="90"/>
      <c r="EAY83" s="90"/>
      <c r="EAZ83" s="90"/>
      <c r="EBA83" s="90"/>
      <c r="EBB83" s="90"/>
      <c r="EBC83" s="90"/>
      <c r="EBD83" s="90"/>
      <c r="EBE83" s="90"/>
      <c r="EBF83" s="90"/>
      <c r="EBG83" s="90"/>
      <c r="EBH83" s="90"/>
      <c r="EBI83" s="90"/>
      <c r="EBJ83" s="90"/>
      <c r="EBK83" s="90"/>
      <c r="EBL83" s="90"/>
      <c r="EBM83" s="90"/>
      <c r="EBN83" s="90"/>
      <c r="EBO83" s="90"/>
      <c r="EBP83" s="90"/>
      <c r="EBQ83" s="90"/>
      <c r="EBR83" s="90"/>
      <c r="EBS83" s="90"/>
      <c r="EBT83" s="90"/>
      <c r="EBU83" s="90"/>
      <c r="EBV83" s="90"/>
      <c r="EBW83" s="90"/>
      <c r="EBX83" s="90"/>
      <c r="EBY83" s="90"/>
      <c r="EBZ83" s="90"/>
      <c r="ECA83" s="90"/>
      <c r="ECB83" s="90"/>
      <c r="ECC83" s="90"/>
      <c r="ECD83" s="90"/>
      <c r="ECE83" s="90"/>
      <c r="ECF83" s="90"/>
      <c r="ECG83" s="90"/>
      <c r="ECH83" s="90"/>
      <c r="ECI83" s="90"/>
      <c r="ECJ83" s="90"/>
      <c r="ECK83" s="90"/>
      <c r="ECL83" s="90"/>
      <c r="ECM83" s="90"/>
      <c r="ECN83" s="90"/>
      <c r="ECO83" s="90"/>
      <c r="ECP83" s="90"/>
      <c r="ECQ83" s="90"/>
      <c r="ECR83" s="90"/>
      <c r="ECS83" s="90"/>
      <c r="ECT83" s="90"/>
      <c r="ECU83" s="90"/>
      <c r="ECV83" s="90"/>
      <c r="ECW83" s="90"/>
      <c r="ECX83" s="90"/>
      <c r="ECY83" s="90"/>
      <c r="ECZ83" s="90"/>
      <c r="EDA83" s="90"/>
      <c r="EDB83" s="90"/>
      <c r="EDC83" s="90"/>
      <c r="EDD83" s="90"/>
      <c r="EDE83" s="90"/>
      <c r="EDF83" s="90"/>
      <c r="EDG83" s="90"/>
      <c r="EDH83" s="90"/>
      <c r="EDI83" s="90"/>
      <c r="EDJ83" s="90"/>
      <c r="EDK83" s="90"/>
      <c r="EDL83" s="90"/>
      <c r="EDM83" s="90"/>
      <c r="EDN83" s="90"/>
      <c r="EDO83" s="90"/>
      <c r="EDP83" s="90"/>
      <c r="EDQ83" s="90"/>
      <c r="EDR83" s="90"/>
      <c r="EDS83" s="90"/>
      <c r="EDT83" s="90"/>
      <c r="EDU83" s="90"/>
      <c r="EDV83" s="90"/>
      <c r="EDW83" s="90"/>
      <c r="EDX83" s="90"/>
      <c r="EDY83" s="90"/>
      <c r="EDZ83" s="90"/>
      <c r="EEA83" s="90"/>
      <c r="EEB83" s="90"/>
      <c r="EEC83" s="90"/>
      <c r="EED83" s="90"/>
      <c r="EEE83" s="90"/>
      <c r="EEF83" s="90"/>
      <c r="EEG83" s="90"/>
      <c r="EEH83" s="90"/>
      <c r="EEI83" s="90"/>
      <c r="EEJ83" s="90"/>
      <c r="EEK83" s="90"/>
      <c r="EEL83" s="90"/>
      <c r="EEM83" s="90"/>
      <c r="EEN83" s="90"/>
      <c r="EEO83" s="90"/>
      <c r="EEP83" s="90"/>
      <c r="EEQ83" s="90"/>
      <c r="EER83" s="90"/>
      <c r="EES83" s="90"/>
      <c r="EET83" s="90"/>
      <c r="EEU83" s="90"/>
      <c r="EEV83" s="90"/>
      <c r="EEW83" s="90"/>
      <c r="EEX83" s="90"/>
      <c r="EEY83" s="90"/>
      <c r="EEZ83" s="90"/>
      <c r="EFA83" s="90"/>
      <c r="EFB83" s="90"/>
      <c r="EFC83" s="90"/>
      <c r="EFD83" s="90"/>
      <c r="EFE83" s="90"/>
      <c r="EFF83" s="90"/>
      <c r="EFG83" s="90"/>
      <c r="EFH83" s="90"/>
      <c r="EFI83" s="90"/>
      <c r="EFJ83" s="90"/>
      <c r="EFK83" s="90"/>
      <c r="EFL83" s="90"/>
      <c r="EFM83" s="90"/>
      <c r="EFN83" s="90"/>
      <c r="EFO83" s="90"/>
      <c r="EFP83" s="90"/>
      <c r="EFQ83" s="90"/>
      <c r="EFR83" s="90"/>
      <c r="EFS83" s="90"/>
      <c r="EFT83" s="90"/>
      <c r="EFU83" s="90"/>
      <c r="EFV83" s="90"/>
      <c r="EFW83" s="90"/>
      <c r="EFX83" s="90"/>
      <c r="EFY83" s="90"/>
      <c r="EFZ83" s="90"/>
      <c r="EGA83" s="90"/>
      <c r="EGB83" s="90"/>
      <c r="EGC83" s="90"/>
      <c r="EGD83" s="90"/>
      <c r="EGE83" s="90"/>
      <c r="EGF83" s="90"/>
      <c r="EGG83" s="90"/>
      <c r="EGH83" s="90"/>
      <c r="EGI83" s="90"/>
      <c r="EGJ83" s="90"/>
      <c r="EGK83" s="90"/>
      <c r="EGL83" s="90"/>
      <c r="EGM83" s="90"/>
      <c r="EGN83" s="90"/>
      <c r="EGO83" s="90"/>
      <c r="EGP83" s="90"/>
      <c r="EGQ83" s="90"/>
      <c r="EGR83" s="90"/>
      <c r="EGS83" s="90"/>
      <c r="EGT83" s="90"/>
      <c r="EGU83" s="90"/>
      <c r="EGV83" s="90"/>
      <c r="EGW83" s="90"/>
      <c r="EGX83" s="90"/>
      <c r="EGY83" s="90"/>
      <c r="EGZ83" s="90"/>
      <c r="EHA83" s="90"/>
      <c r="EHB83" s="90"/>
      <c r="EHC83" s="90"/>
      <c r="EHD83" s="90"/>
      <c r="EHE83" s="90"/>
      <c r="EHF83" s="90"/>
      <c r="EHG83" s="90"/>
      <c r="EHH83" s="90"/>
      <c r="EHI83" s="90"/>
      <c r="EHJ83" s="90"/>
      <c r="EHK83" s="90"/>
      <c r="EHL83" s="90"/>
      <c r="EHM83" s="90"/>
      <c r="EHN83" s="90"/>
      <c r="EHO83" s="90"/>
      <c r="EHP83" s="90"/>
      <c r="EHQ83" s="90"/>
      <c r="EHR83" s="90"/>
      <c r="EHS83" s="90"/>
      <c r="EHT83" s="90"/>
      <c r="EHU83" s="90"/>
      <c r="EHV83" s="90"/>
      <c r="EHW83" s="90"/>
      <c r="EHX83" s="90"/>
      <c r="EHY83" s="90"/>
      <c r="EHZ83" s="90"/>
      <c r="EIA83" s="90"/>
      <c r="EIB83" s="90"/>
      <c r="EIC83" s="90"/>
      <c r="EID83" s="90"/>
      <c r="EIE83" s="90"/>
      <c r="EIF83" s="90"/>
      <c r="EIG83" s="90"/>
      <c r="EIH83" s="90"/>
      <c r="EII83" s="90"/>
      <c r="EIJ83" s="90"/>
      <c r="EIK83" s="90"/>
      <c r="EIL83" s="90"/>
      <c r="EIM83" s="90"/>
      <c r="EIN83" s="90"/>
      <c r="EIO83" s="90"/>
      <c r="EIP83" s="90"/>
      <c r="EIQ83" s="90"/>
      <c r="EIR83" s="90"/>
      <c r="EIS83" s="90"/>
      <c r="EIT83" s="90"/>
      <c r="EIU83" s="90"/>
      <c r="EIV83" s="90"/>
      <c r="EIW83" s="90"/>
      <c r="EIX83" s="90"/>
      <c r="EIY83" s="90"/>
      <c r="EIZ83" s="90"/>
      <c r="EJA83" s="90"/>
      <c r="EJB83" s="90"/>
      <c r="EJC83" s="90"/>
      <c r="EJD83" s="90"/>
      <c r="EJE83" s="90"/>
      <c r="EJF83" s="90"/>
      <c r="EJG83" s="90"/>
      <c r="EJH83" s="90"/>
      <c r="EJI83" s="90"/>
      <c r="EJJ83" s="90"/>
      <c r="EJK83" s="90"/>
      <c r="EJL83" s="90"/>
      <c r="EJM83" s="90"/>
      <c r="EJN83" s="90"/>
      <c r="EJO83" s="90"/>
      <c r="EJP83" s="90"/>
      <c r="EJQ83" s="90"/>
      <c r="EJR83" s="90"/>
      <c r="EJS83" s="90"/>
      <c r="EJT83" s="90"/>
      <c r="EJU83" s="90"/>
      <c r="EJV83" s="90"/>
      <c r="EJW83" s="90"/>
      <c r="EJX83" s="90"/>
      <c r="EJY83" s="90"/>
      <c r="EJZ83" s="90"/>
      <c r="EKA83" s="90"/>
      <c r="EKB83" s="90"/>
      <c r="EKC83" s="90"/>
      <c r="EKD83" s="90"/>
      <c r="EKE83" s="90"/>
      <c r="EKF83" s="90"/>
      <c r="EKG83" s="90"/>
      <c r="EKH83" s="90"/>
      <c r="EKI83" s="90"/>
      <c r="EKJ83" s="90"/>
      <c r="EKK83" s="90"/>
      <c r="EKL83" s="90"/>
      <c r="EKM83" s="90"/>
      <c r="EKN83" s="90"/>
      <c r="EKO83" s="90"/>
      <c r="EKP83" s="90"/>
      <c r="EKQ83" s="90"/>
      <c r="EKR83" s="90"/>
      <c r="EKS83" s="90"/>
      <c r="EKT83" s="90"/>
      <c r="EKU83" s="90"/>
      <c r="EKV83" s="90"/>
      <c r="EKW83" s="90"/>
      <c r="EKX83" s="90"/>
      <c r="EKY83" s="90"/>
      <c r="EKZ83" s="90"/>
      <c r="ELA83" s="90"/>
      <c r="ELB83" s="90"/>
      <c r="ELC83" s="90"/>
      <c r="ELD83" s="90"/>
      <c r="ELE83" s="90"/>
      <c r="ELF83" s="90"/>
      <c r="ELG83" s="90"/>
      <c r="ELH83" s="90"/>
      <c r="ELI83" s="90"/>
      <c r="ELJ83" s="90"/>
      <c r="ELK83" s="90"/>
      <c r="ELL83" s="90"/>
      <c r="ELM83" s="90"/>
      <c r="ELN83" s="90"/>
      <c r="ELO83" s="90"/>
      <c r="ELP83" s="90"/>
      <c r="ELQ83" s="90"/>
      <c r="ELR83" s="90"/>
      <c r="ELS83" s="90"/>
      <c r="ELT83" s="90"/>
      <c r="ELU83" s="90"/>
      <c r="ELV83" s="90"/>
      <c r="ELW83" s="90"/>
      <c r="ELX83" s="90"/>
      <c r="ELY83" s="90"/>
      <c r="ELZ83" s="90"/>
      <c r="EMA83" s="90"/>
      <c r="EMB83" s="90"/>
      <c r="EMC83" s="90"/>
      <c r="EMD83" s="90"/>
      <c r="EME83" s="90"/>
      <c r="EMF83" s="90"/>
      <c r="EMG83" s="90"/>
      <c r="EMH83" s="90"/>
      <c r="EMI83" s="90"/>
      <c r="EMJ83" s="90"/>
      <c r="EMK83" s="90"/>
      <c r="EML83" s="90"/>
      <c r="EMM83" s="90"/>
      <c r="EMN83" s="90"/>
      <c r="EMO83" s="90"/>
      <c r="EMP83" s="90"/>
      <c r="EMQ83" s="90"/>
      <c r="EMR83" s="90"/>
      <c r="EMS83" s="90"/>
      <c r="EMT83" s="90"/>
      <c r="EMU83" s="90"/>
      <c r="EMV83" s="90"/>
      <c r="EMW83" s="90"/>
      <c r="EMX83" s="90"/>
      <c r="EMY83" s="90"/>
      <c r="EMZ83" s="90"/>
      <c r="ENA83" s="90"/>
      <c r="ENB83" s="90"/>
      <c r="ENC83" s="90"/>
      <c r="END83" s="90"/>
      <c r="ENE83" s="90"/>
      <c r="ENF83" s="90"/>
      <c r="ENG83" s="90"/>
      <c r="ENH83" s="90"/>
      <c r="ENI83" s="90"/>
      <c r="ENJ83" s="90"/>
      <c r="ENK83" s="90"/>
      <c r="ENL83" s="90"/>
      <c r="ENM83" s="90"/>
      <c r="ENN83" s="90"/>
      <c r="ENO83" s="90"/>
      <c r="ENP83" s="90"/>
      <c r="ENQ83" s="90"/>
      <c r="ENR83" s="90"/>
      <c r="ENS83" s="90"/>
      <c r="ENT83" s="90"/>
      <c r="ENU83" s="90"/>
      <c r="ENV83" s="90"/>
      <c r="ENW83" s="90"/>
      <c r="ENX83" s="90"/>
      <c r="ENY83" s="90"/>
      <c r="ENZ83" s="90"/>
      <c r="EOA83" s="90"/>
      <c r="EOB83" s="90"/>
      <c r="EOC83" s="90"/>
      <c r="EOD83" s="90"/>
      <c r="EOE83" s="90"/>
      <c r="EOF83" s="90"/>
      <c r="EOG83" s="90"/>
      <c r="EOH83" s="90"/>
      <c r="EOI83" s="90"/>
      <c r="EOJ83" s="90"/>
      <c r="EOK83" s="90"/>
      <c r="EOL83" s="90"/>
      <c r="EOM83" s="90"/>
      <c r="EON83" s="90"/>
      <c r="EOO83" s="90"/>
      <c r="EOP83" s="90"/>
      <c r="EOQ83" s="90"/>
      <c r="EOR83" s="90"/>
      <c r="EOS83" s="90"/>
      <c r="EOT83" s="90"/>
      <c r="EOU83" s="90"/>
      <c r="EOV83" s="90"/>
      <c r="EOW83" s="90"/>
      <c r="EOX83" s="90"/>
      <c r="EOY83" s="90"/>
      <c r="EOZ83" s="90"/>
      <c r="EPA83" s="90"/>
      <c r="EPB83" s="90"/>
      <c r="EPC83" s="90"/>
      <c r="EPD83" s="90"/>
      <c r="EPE83" s="90"/>
      <c r="EPF83" s="90"/>
      <c r="EPG83" s="90"/>
      <c r="EPH83" s="90"/>
      <c r="EPI83" s="90"/>
      <c r="EPJ83" s="90"/>
      <c r="EPK83" s="90"/>
      <c r="EPL83" s="90"/>
      <c r="EPM83" s="90"/>
      <c r="EPN83" s="90"/>
      <c r="EPO83" s="90"/>
      <c r="EPP83" s="90"/>
      <c r="EPQ83" s="90"/>
      <c r="EPR83" s="90"/>
      <c r="EPS83" s="90"/>
      <c r="EPT83" s="90"/>
      <c r="EPU83" s="90"/>
      <c r="EPV83" s="90"/>
      <c r="EPW83" s="90"/>
      <c r="EPX83" s="90"/>
      <c r="EPY83" s="90"/>
      <c r="EPZ83" s="90"/>
      <c r="EQA83" s="90"/>
      <c r="EQB83" s="90"/>
      <c r="EQC83" s="90"/>
      <c r="EQD83" s="90"/>
      <c r="EQE83" s="90"/>
      <c r="EQF83" s="90"/>
      <c r="EQG83" s="90"/>
      <c r="EQH83" s="90"/>
      <c r="EQI83" s="90"/>
      <c r="EQJ83" s="90"/>
      <c r="EQK83" s="90"/>
      <c r="EQL83" s="90"/>
      <c r="EQM83" s="90"/>
      <c r="EQN83" s="90"/>
      <c r="EQO83" s="90"/>
      <c r="EQP83" s="90"/>
      <c r="EQQ83" s="90"/>
      <c r="EQR83" s="90"/>
      <c r="EQS83" s="90"/>
      <c r="EQT83" s="90"/>
      <c r="EQU83" s="90"/>
      <c r="EQV83" s="90"/>
      <c r="EQW83" s="90"/>
      <c r="EQX83" s="90"/>
      <c r="EQY83" s="90"/>
      <c r="EQZ83" s="90"/>
      <c r="ERA83" s="90"/>
      <c r="ERB83" s="90"/>
      <c r="ERC83" s="90"/>
      <c r="ERD83" s="90"/>
      <c r="ERE83" s="90"/>
      <c r="ERF83" s="90"/>
      <c r="ERG83" s="90"/>
      <c r="ERH83" s="90"/>
      <c r="ERI83" s="90"/>
      <c r="ERJ83" s="90"/>
      <c r="ERK83" s="90"/>
      <c r="ERL83" s="90"/>
      <c r="ERM83" s="90"/>
      <c r="ERN83" s="90"/>
      <c r="ERO83" s="90"/>
      <c r="ERP83" s="90"/>
      <c r="ERQ83" s="90"/>
      <c r="ERR83" s="90"/>
      <c r="ERS83" s="90"/>
      <c r="ERT83" s="90"/>
      <c r="ERU83" s="90"/>
      <c r="ERV83" s="90"/>
      <c r="ERW83" s="90"/>
      <c r="ERX83" s="90"/>
      <c r="ERY83" s="90"/>
      <c r="ERZ83" s="90"/>
      <c r="ESA83" s="90"/>
      <c r="ESB83" s="90"/>
      <c r="ESC83" s="90"/>
      <c r="ESD83" s="90"/>
      <c r="ESE83" s="90"/>
      <c r="ESF83" s="90"/>
      <c r="ESG83" s="90"/>
      <c r="ESH83" s="90"/>
      <c r="ESI83" s="90"/>
      <c r="ESJ83" s="90"/>
      <c r="ESK83" s="90"/>
      <c r="ESL83" s="90"/>
      <c r="ESM83" s="90"/>
      <c r="ESN83" s="90"/>
      <c r="ESO83" s="90"/>
      <c r="ESP83" s="90"/>
      <c r="ESQ83" s="90"/>
      <c r="ESR83" s="90"/>
      <c r="ESS83" s="90"/>
      <c r="EST83" s="90"/>
      <c r="ESU83" s="90"/>
      <c r="ESV83" s="90"/>
      <c r="ESW83" s="90"/>
      <c r="ESX83" s="90"/>
      <c r="ESY83" s="90"/>
      <c r="ESZ83" s="90"/>
      <c r="ETA83" s="90"/>
      <c r="ETB83" s="90"/>
      <c r="ETC83" s="90"/>
      <c r="ETD83" s="90"/>
      <c r="ETE83" s="90"/>
      <c r="ETF83" s="90"/>
      <c r="ETG83" s="90"/>
      <c r="ETH83" s="90"/>
      <c r="ETI83" s="90"/>
      <c r="ETJ83" s="90"/>
      <c r="ETK83" s="90"/>
      <c r="ETL83" s="90"/>
      <c r="ETM83" s="90"/>
      <c r="ETN83" s="90"/>
      <c r="ETO83" s="90"/>
      <c r="ETP83" s="90"/>
      <c r="ETQ83" s="90"/>
      <c r="ETR83" s="90"/>
      <c r="ETS83" s="90"/>
      <c r="ETT83" s="90"/>
      <c r="ETU83" s="90"/>
      <c r="ETV83" s="90"/>
      <c r="ETW83" s="90"/>
      <c r="ETX83" s="90"/>
      <c r="ETY83" s="90"/>
      <c r="ETZ83" s="90"/>
      <c r="EUA83" s="90"/>
      <c r="EUB83" s="90"/>
      <c r="EUC83" s="90"/>
      <c r="EUD83" s="90"/>
      <c r="EUE83" s="90"/>
      <c r="EUF83" s="90"/>
      <c r="EUG83" s="90"/>
      <c r="EUH83" s="90"/>
      <c r="EUI83" s="90"/>
      <c r="EUJ83" s="90"/>
      <c r="EUK83" s="90"/>
      <c r="EUL83" s="90"/>
      <c r="EUM83" s="90"/>
      <c r="EUN83" s="90"/>
      <c r="EUO83" s="90"/>
      <c r="EUP83" s="90"/>
      <c r="EUQ83" s="90"/>
      <c r="EUR83" s="90"/>
      <c r="EUS83" s="90"/>
      <c r="EUT83" s="90"/>
      <c r="EUU83" s="90"/>
      <c r="EUV83" s="90"/>
      <c r="EUW83" s="90"/>
      <c r="EUX83" s="90"/>
      <c r="EUY83" s="90"/>
      <c r="EUZ83" s="90"/>
      <c r="EVA83" s="90"/>
      <c r="EVB83" s="90"/>
      <c r="EVC83" s="90"/>
      <c r="EVD83" s="90"/>
      <c r="EVE83" s="90"/>
      <c r="EVF83" s="90"/>
      <c r="EVG83" s="90"/>
      <c r="EVH83" s="90"/>
      <c r="EVI83" s="90"/>
      <c r="EVJ83" s="90"/>
      <c r="EVK83" s="90"/>
      <c r="EVL83" s="90"/>
      <c r="EVM83" s="90"/>
      <c r="EVN83" s="90"/>
      <c r="EVO83" s="90"/>
      <c r="EVP83" s="90"/>
      <c r="EVQ83" s="90"/>
      <c r="EVR83" s="90"/>
      <c r="EVS83" s="90"/>
      <c r="EVT83" s="90"/>
      <c r="EVU83" s="90"/>
      <c r="EVV83" s="90"/>
      <c r="EVW83" s="90"/>
      <c r="EVX83" s="90"/>
      <c r="EVY83" s="90"/>
      <c r="EVZ83" s="90"/>
      <c r="EWA83" s="90"/>
      <c r="EWB83" s="90"/>
      <c r="EWC83" s="90"/>
      <c r="EWD83" s="90"/>
      <c r="EWE83" s="90"/>
      <c r="EWF83" s="90"/>
      <c r="EWG83" s="90"/>
      <c r="EWH83" s="90"/>
      <c r="EWI83" s="90"/>
      <c r="EWJ83" s="90"/>
      <c r="EWK83" s="90"/>
      <c r="EWL83" s="90"/>
      <c r="EWM83" s="90"/>
      <c r="EWN83" s="90"/>
      <c r="EWO83" s="90"/>
      <c r="EWP83" s="90"/>
      <c r="EWQ83" s="90"/>
      <c r="EWR83" s="90"/>
      <c r="EWS83" s="90"/>
      <c r="EWT83" s="90"/>
      <c r="EWU83" s="90"/>
      <c r="EWV83" s="90"/>
      <c r="EWW83" s="90"/>
      <c r="EWX83" s="90"/>
      <c r="EWY83" s="90"/>
      <c r="EWZ83" s="90"/>
      <c r="EXA83" s="90"/>
      <c r="EXB83" s="90"/>
      <c r="EXC83" s="90"/>
      <c r="EXD83" s="90"/>
      <c r="EXE83" s="90"/>
      <c r="EXF83" s="90"/>
      <c r="EXG83" s="90"/>
      <c r="EXH83" s="90"/>
      <c r="EXI83" s="90"/>
      <c r="EXJ83" s="90"/>
      <c r="EXK83" s="90"/>
      <c r="EXL83" s="90"/>
      <c r="EXM83" s="90"/>
      <c r="EXN83" s="90"/>
      <c r="EXO83" s="90"/>
      <c r="EXP83" s="90"/>
      <c r="EXQ83" s="90"/>
      <c r="EXR83" s="90"/>
      <c r="EXS83" s="90"/>
      <c r="EXT83" s="90"/>
      <c r="EXU83" s="90"/>
      <c r="EXV83" s="90"/>
      <c r="EXW83" s="90"/>
      <c r="EXX83" s="90"/>
      <c r="EXY83" s="90"/>
      <c r="EXZ83" s="90"/>
      <c r="EYA83" s="90"/>
      <c r="EYB83" s="90"/>
      <c r="EYC83" s="90"/>
      <c r="EYD83" s="90"/>
      <c r="EYE83" s="90"/>
      <c r="EYF83" s="90"/>
      <c r="EYG83" s="90"/>
      <c r="EYH83" s="90"/>
      <c r="EYI83" s="90"/>
      <c r="EYJ83" s="90"/>
      <c r="EYK83" s="90"/>
      <c r="EYL83" s="90"/>
      <c r="EYM83" s="90"/>
      <c r="EYN83" s="90"/>
      <c r="EYO83" s="90"/>
      <c r="EYP83" s="90"/>
      <c r="EYQ83" s="90"/>
      <c r="EYR83" s="90"/>
      <c r="EYS83" s="90"/>
      <c r="EYT83" s="90"/>
      <c r="EYU83" s="90"/>
      <c r="EYV83" s="90"/>
      <c r="EYW83" s="90"/>
      <c r="EYX83" s="90"/>
      <c r="EYY83" s="90"/>
      <c r="EYZ83" s="90"/>
      <c r="EZA83" s="90"/>
      <c r="EZB83" s="90"/>
      <c r="EZC83" s="90"/>
      <c r="EZD83" s="90"/>
      <c r="EZE83" s="90"/>
      <c r="EZF83" s="90"/>
      <c r="EZG83" s="90"/>
      <c r="EZH83" s="90"/>
      <c r="EZI83" s="90"/>
      <c r="EZJ83" s="90"/>
      <c r="EZK83" s="90"/>
      <c r="EZL83" s="90"/>
      <c r="EZM83" s="90"/>
      <c r="EZN83" s="90"/>
      <c r="EZO83" s="90"/>
      <c r="EZP83" s="90"/>
      <c r="EZQ83" s="90"/>
      <c r="EZR83" s="90"/>
      <c r="EZS83" s="90"/>
      <c r="EZT83" s="90"/>
      <c r="EZU83" s="90"/>
      <c r="EZV83" s="90"/>
      <c r="EZW83" s="90"/>
      <c r="EZX83" s="90"/>
      <c r="EZY83" s="90"/>
      <c r="EZZ83" s="90"/>
      <c r="FAA83" s="90"/>
      <c r="FAB83" s="90"/>
      <c r="FAC83" s="90"/>
      <c r="FAD83" s="90"/>
      <c r="FAE83" s="90"/>
      <c r="FAF83" s="90"/>
      <c r="FAG83" s="90"/>
      <c r="FAH83" s="90"/>
      <c r="FAI83" s="90"/>
      <c r="FAJ83" s="90"/>
      <c r="FAK83" s="90"/>
      <c r="FAL83" s="90"/>
      <c r="FAM83" s="90"/>
      <c r="FAN83" s="90"/>
      <c r="FAO83" s="90"/>
      <c r="FAP83" s="90"/>
      <c r="FAQ83" s="90"/>
      <c r="FAR83" s="90"/>
      <c r="FAS83" s="90"/>
      <c r="FAT83" s="90"/>
      <c r="FAU83" s="90"/>
      <c r="FAV83" s="90"/>
      <c r="FAW83" s="90"/>
      <c r="FAX83" s="90"/>
      <c r="FAY83" s="90"/>
      <c r="FAZ83" s="90"/>
      <c r="FBA83" s="90"/>
      <c r="FBB83" s="90"/>
      <c r="FBC83" s="90"/>
      <c r="FBD83" s="90"/>
      <c r="FBE83" s="90"/>
      <c r="FBF83" s="90"/>
      <c r="FBG83" s="90"/>
      <c r="FBH83" s="90"/>
      <c r="FBI83" s="90"/>
      <c r="FBJ83" s="90"/>
      <c r="FBK83" s="90"/>
      <c r="FBL83" s="90"/>
      <c r="FBM83" s="90"/>
      <c r="FBN83" s="90"/>
      <c r="FBO83" s="90"/>
      <c r="FBP83" s="90"/>
      <c r="FBQ83" s="90"/>
      <c r="FBR83" s="90"/>
      <c r="FBS83" s="90"/>
      <c r="FBT83" s="90"/>
      <c r="FBU83" s="90"/>
      <c r="FBV83" s="90"/>
      <c r="FBW83" s="90"/>
      <c r="FBX83" s="90"/>
      <c r="FBY83" s="90"/>
      <c r="FBZ83" s="90"/>
      <c r="FCA83" s="90"/>
      <c r="FCB83" s="90"/>
      <c r="FCC83" s="90"/>
      <c r="FCD83" s="90"/>
      <c r="FCE83" s="90"/>
      <c r="FCF83" s="90"/>
      <c r="FCG83" s="90"/>
      <c r="FCH83" s="90"/>
      <c r="FCI83" s="90"/>
      <c r="FCJ83" s="90"/>
      <c r="FCK83" s="90"/>
      <c r="FCL83" s="90"/>
      <c r="FCM83" s="90"/>
      <c r="FCN83" s="90"/>
      <c r="FCO83" s="90"/>
      <c r="FCP83" s="90"/>
      <c r="FCQ83" s="90"/>
      <c r="FCR83" s="90"/>
      <c r="FCS83" s="90"/>
      <c r="FCT83" s="90"/>
      <c r="FCU83" s="90"/>
      <c r="FCV83" s="90"/>
      <c r="FCW83" s="90"/>
      <c r="FCX83" s="90"/>
      <c r="FCY83" s="90"/>
      <c r="FCZ83" s="90"/>
      <c r="FDA83" s="90"/>
      <c r="FDB83" s="90"/>
      <c r="FDC83" s="90"/>
      <c r="FDD83" s="90"/>
      <c r="FDE83" s="90"/>
      <c r="FDF83" s="90"/>
      <c r="FDG83" s="90"/>
      <c r="FDH83" s="90"/>
      <c r="FDI83" s="90"/>
      <c r="FDJ83" s="90"/>
      <c r="FDK83" s="90"/>
      <c r="FDL83" s="90"/>
      <c r="FDM83" s="90"/>
      <c r="FDN83" s="90"/>
      <c r="FDO83" s="90"/>
      <c r="FDP83" s="90"/>
      <c r="FDQ83" s="90"/>
      <c r="FDR83" s="90"/>
      <c r="FDS83" s="90"/>
      <c r="FDT83" s="90"/>
      <c r="FDU83" s="90"/>
      <c r="FDV83" s="90"/>
      <c r="FDW83" s="90"/>
      <c r="FDX83" s="90"/>
      <c r="FDY83" s="90"/>
      <c r="FDZ83" s="90"/>
      <c r="FEA83" s="90"/>
      <c r="FEB83" s="90"/>
      <c r="FEC83" s="90"/>
      <c r="FED83" s="90"/>
      <c r="FEE83" s="90"/>
      <c r="FEF83" s="90"/>
      <c r="FEG83" s="90"/>
      <c r="FEH83" s="90"/>
      <c r="FEI83" s="90"/>
      <c r="FEJ83" s="90"/>
      <c r="FEK83" s="90"/>
      <c r="FEL83" s="90"/>
      <c r="FEM83" s="90"/>
      <c r="FEN83" s="90"/>
      <c r="FEO83" s="90"/>
      <c r="FEP83" s="90"/>
      <c r="FEQ83" s="90"/>
      <c r="FER83" s="90"/>
      <c r="FES83" s="90"/>
      <c r="FET83" s="90"/>
      <c r="FEU83" s="90"/>
      <c r="FEV83" s="90"/>
      <c r="FEW83" s="90"/>
      <c r="FEX83" s="90"/>
      <c r="FEY83" s="90"/>
      <c r="FEZ83" s="90"/>
      <c r="FFA83" s="90"/>
      <c r="FFB83" s="90"/>
      <c r="FFC83" s="90"/>
      <c r="FFD83" s="90"/>
      <c r="FFE83" s="90"/>
      <c r="FFF83" s="90"/>
      <c r="FFG83" s="90"/>
      <c r="FFH83" s="90"/>
      <c r="FFI83" s="90"/>
      <c r="FFJ83" s="90"/>
      <c r="FFK83" s="90"/>
      <c r="FFL83" s="90"/>
      <c r="FFM83" s="90"/>
      <c r="FFN83" s="90"/>
      <c r="FFO83" s="90"/>
      <c r="FFP83" s="90"/>
      <c r="FFQ83" s="90"/>
      <c r="FFR83" s="90"/>
      <c r="FFS83" s="90"/>
      <c r="FFT83" s="90"/>
      <c r="FFU83" s="90"/>
      <c r="FFV83" s="90"/>
      <c r="FFW83" s="90"/>
      <c r="FFX83" s="90"/>
      <c r="FFY83" s="90"/>
      <c r="FFZ83" s="90"/>
      <c r="FGA83" s="90"/>
      <c r="FGB83" s="90"/>
      <c r="FGC83" s="90"/>
      <c r="FGD83" s="90"/>
      <c r="FGE83" s="90"/>
      <c r="FGF83" s="90"/>
      <c r="FGG83" s="90"/>
      <c r="FGH83" s="90"/>
      <c r="FGI83" s="90"/>
      <c r="FGJ83" s="90"/>
      <c r="FGK83" s="90"/>
      <c r="FGL83" s="90"/>
      <c r="FGM83" s="90"/>
      <c r="FGN83" s="90"/>
      <c r="FGO83" s="90"/>
      <c r="FGP83" s="90"/>
      <c r="FGQ83" s="90"/>
      <c r="FGR83" s="90"/>
      <c r="FGS83" s="90"/>
      <c r="FGT83" s="90"/>
      <c r="FGU83" s="90"/>
      <c r="FGV83" s="90"/>
      <c r="FGW83" s="90"/>
      <c r="FGX83" s="90"/>
      <c r="FGY83" s="90"/>
      <c r="FGZ83" s="90"/>
      <c r="FHA83" s="90"/>
      <c r="FHB83" s="90"/>
      <c r="FHC83" s="90"/>
      <c r="FHD83" s="90"/>
      <c r="FHE83" s="90"/>
      <c r="FHF83" s="90"/>
      <c r="FHG83" s="90"/>
      <c r="FHH83" s="90"/>
      <c r="FHI83" s="90"/>
      <c r="FHJ83" s="90"/>
      <c r="FHK83" s="90"/>
      <c r="FHL83" s="90"/>
      <c r="FHM83" s="90"/>
      <c r="FHN83" s="90"/>
      <c r="FHO83" s="90"/>
      <c r="FHP83" s="90"/>
      <c r="FHQ83" s="90"/>
      <c r="FHR83" s="90"/>
      <c r="FHS83" s="90"/>
      <c r="FHT83" s="90"/>
      <c r="FHU83" s="90"/>
      <c r="FHV83" s="90"/>
      <c r="FHW83" s="90"/>
      <c r="FHX83" s="90"/>
      <c r="FHY83" s="90"/>
      <c r="FHZ83" s="90"/>
      <c r="FIA83" s="90"/>
      <c r="FIB83" s="90"/>
      <c r="FIC83" s="90"/>
      <c r="FID83" s="90"/>
      <c r="FIE83" s="90"/>
      <c r="FIF83" s="90"/>
      <c r="FIG83" s="90"/>
      <c r="FIH83" s="90"/>
      <c r="FII83" s="90"/>
      <c r="FIJ83" s="90"/>
      <c r="FIK83" s="90"/>
      <c r="FIL83" s="90"/>
      <c r="FIM83" s="90"/>
      <c r="FIN83" s="90"/>
      <c r="FIO83" s="90"/>
      <c r="FIP83" s="90"/>
      <c r="FIQ83" s="90"/>
      <c r="FIR83" s="90"/>
      <c r="FIS83" s="90"/>
      <c r="FIT83" s="90"/>
      <c r="FIU83" s="90"/>
      <c r="FIV83" s="90"/>
      <c r="FIW83" s="90"/>
      <c r="FIX83" s="90"/>
      <c r="FIY83" s="90"/>
      <c r="FIZ83" s="90"/>
      <c r="FJA83" s="90"/>
      <c r="FJB83" s="90"/>
      <c r="FJC83" s="90"/>
      <c r="FJD83" s="90"/>
      <c r="FJE83" s="90"/>
      <c r="FJF83" s="90"/>
      <c r="FJG83" s="90"/>
      <c r="FJH83" s="90"/>
      <c r="FJI83" s="90"/>
      <c r="FJJ83" s="90"/>
      <c r="FJK83" s="90"/>
      <c r="FJL83" s="90"/>
      <c r="FJM83" s="90"/>
      <c r="FJN83" s="90"/>
      <c r="FJO83" s="90"/>
      <c r="FJP83" s="90"/>
      <c r="FJQ83" s="90"/>
      <c r="FJR83" s="90"/>
      <c r="FJS83" s="90"/>
      <c r="FJT83" s="90"/>
      <c r="FJU83" s="90"/>
      <c r="FJV83" s="90"/>
      <c r="FJW83" s="90"/>
      <c r="FJX83" s="90"/>
      <c r="FJY83" s="90"/>
      <c r="FJZ83" s="90"/>
      <c r="FKA83" s="90"/>
      <c r="FKB83" s="90"/>
      <c r="FKC83" s="90"/>
      <c r="FKD83" s="90"/>
      <c r="FKE83" s="90"/>
      <c r="FKF83" s="90"/>
      <c r="FKG83" s="90"/>
      <c r="FKH83" s="90"/>
      <c r="FKI83" s="90"/>
      <c r="FKJ83" s="90"/>
      <c r="FKK83" s="90"/>
      <c r="FKL83" s="90"/>
      <c r="FKM83" s="90"/>
      <c r="FKN83" s="90"/>
      <c r="FKO83" s="90"/>
      <c r="FKP83" s="90"/>
      <c r="FKQ83" s="90"/>
      <c r="FKR83" s="90"/>
      <c r="FKS83" s="90"/>
      <c r="FKT83" s="90"/>
      <c r="FKU83" s="90"/>
      <c r="FKV83" s="90"/>
      <c r="FKW83" s="90"/>
      <c r="FKX83" s="90"/>
      <c r="FKY83" s="90"/>
      <c r="FKZ83" s="90"/>
      <c r="FLA83" s="90"/>
      <c r="FLB83" s="90"/>
      <c r="FLC83" s="90"/>
      <c r="FLD83" s="90"/>
      <c r="FLE83" s="90"/>
      <c r="FLF83" s="90"/>
      <c r="FLG83" s="90"/>
      <c r="FLH83" s="90"/>
      <c r="FLI83" s="90"/>
      <c r="FLJ83" s="90"/>
      <c r="FLK83" s="90"/>
      <c r="FLL83" s="90"/>
      <c r="FLM83" s="90"/>
      <c r="FLN83" s="90"/>
      <c r="FLO83" s="90"/>
      <c r="FLP83" s="90"/>
      <c r="FLQ83" s="90"/>
      <c r="FLR83" s="90"/>
      <c r="FLS83" s="90"/>
      <c r="FLT83" s="90"/>
      <c r="FLU83" s="90"/>
      <c r="FLV83" s="90"/>
      <c r="FLW83" s="90"/>
      <c r="FLX83" s="90"/>
      <c r="FLY83" s="90"/>
      <c r="FLZ83" s="90"/>
      <c r="FMA83" s="90"/>
      <c r="FMB83" s="90"/>
      <c r="FMC83" s="90"/>
      <c r="FMD83" s="90"/>
      <c r="FME83" s="90"/>
      <c r="FMF83" s="90"/>
      <c r="FMG83" s="90"/>
      <c r="FMH83" s="90"/>
      <c r="FMI83" s="90"/>
      <c r="FMJ83" s="90"/>
      <c r="FMK83" s="90"/>
      <c r="FML83" s="90"/>
      <c r="FMM83" s="90"/>
      <c r="FMN83" s="90"/>
      <c r="FMO83" s="90"/>
      <c r="FMP83" s="90"/>
      <c r="FMQ83" s="90"/>
      <c r="FMR83" s="90"/>
      <c r="FMS83" s="90"/>
      <c r="FMT83" s="90"/>
      <c r="FMU83" s="90"/>
      <c r="FMV83" s="90"/>
      <c r="FMW83" s="90"/>
      <c r="FMX83" s="90"/>
      <c r="FMY83" s="90"/>
      <c r="FMZ83" s="90"/>
      <c r="FNA83" s="90"/>
      <c r="FNB83" s="90"/>
      <c r="FNC83" s="90"/>
      <c r="FND83" s="90"/>
      <c r="FNE83" s="90"/>
      <c r="FNF83" s="90"/>
      <c r="FNG83" s="90"/>
      <c r="FNH83" s="90"/>
      <c r="FNI83" s="90"/>
      <c r="FNJ83" s="90"/>
      <c r="FNK83" s="90"/>
      <c r="FNL83" s="90"/>
      <c r="FNM83" s="90"/>
      <c r="FNN83" s="90"/>
      <c r="FNO83" s="90"/>
      <c r="FNP83" s="90"/>
      <c r="FNQ83" s="90"/>
      <c r="FNR83" s="90"/>
      <c r="FNS83" s="90"/>
      <c r="FNT83" s="90"/>
      <c r="FNU83" s="90"/>
      <c r="FNV83" s="90"/>
      <c r="FNW83" s="90"/>
      <c r="FNX83" s="90"/>
      <c r="FNY83" s="90"/>
      <c r="FNZ83" s="90"/>
      <c r="FOA83" s="90"/>
      <c r="FOB83" s="90"/>
      <c r="FOC83" s="90"/>
      <c r="FOD83" s="90"/>
      <c r="FOE83" s="90"/>
      <c r="FOF83" s="90"/>
      <c r="FOG83" s="90"/>
      <c r="FOH83" s="90"/>
      <c r="FOI83" s="90"/>
      <c r="FOJ83" s="90"/>
      <c r="FOK83" s="90"/>
      <c r="FOL83" s="90"/>
      <c r="FOM83" s="90"/>
      <c r="FON83" s="90"/>
      <c r="FOO83" s="90"/>
      <c r="FOP83" s="90"/>
      <c r="FOQ83" s="90"/>
      <c r="FOR83" s="90"/>
      <c r="FOS83" s="90"/>
      <c r="FOT83" s="90"/>
      <c r="FOU83" s="90"/>
      <c r="FOV83" s="90"/>
      <c r="FOW83" s="90"/>
      <c r="FOX83" s="90"/>
      <c r="FOY83" s="90"/>
      <c r="FOZ83" s="90"/>
      <c r="FPA83" s="90"/>
      <c r="FPB83" s="90"/>
      <c r="FPC83" s="90"/>
      <c r="FPD83" s="90"/>
      <c r="FPE83" s="90"/>
      <c r="FPF83" s="90"/>
      <c r="FPG83" s="90"/>
      <c r="FPH83" s="90"/>
      <c r="FPI83" s="90"/>
      <c r="FPJ83" s="90"/>
      <c r="FPK83" s="90"/>
      <c r="FPL83" s="90"/>
      <c r="FPM83" s="90"/>
      <c r="FPN83" s="90"/>
      <c r="FPO83" s="90"/>
      <c r="FPP83" s="90"/>
      <c r="FPQ83" s="90"/>
      <c r="FPR83" s="90"/>
      <c r="FPS83" s="90"/>
      <c r="FPT83" s="90"/>
      <c r="FPU83" s="90"/>
      <c r="FPV83" s="90"/>
      <c r="FPW83" s="90"/>
      <c r="FPX83" s="90"/>
      <c r="FPY83" s="90"/>
      <c r="FPZ83" s="90"/>
      <c r="FQA83" s="90"/>
      <c r="FQB83" s="90"/>
      <c r="FQC83" s="90"/>
      <c r="FQD83" s="90"/>
      <c r="FQE83" s="90"/>
      <c r="FQF83" s="90"/>
      <c r="FQG83" s="90"/>
      <c r="FQH83" s="90"/>
      <c r="FQI83" s="90"/>
      <c r="FQJ83" s="90"/>
      <c r="FQK83" s="90"/>
      <c r="FQL83" s="90"/>
      <c r="FQM83" s="90"/>
      <c r="FQN83" s="90"/>
      <c r="FQO83" s="90"/>
      <c r="FQP83" s="90"/>
      <c r="FQQ83" s="90"/>
      <c r="FQR83" s="90"/>
      <c r="FQS83" s="90"/>
      <c r="FQT83" s="90"/>
      <c r="FQU83" s="90"/>
      <c r="FQV83" s="90"/>
      <c r="FQW83" s="90"/>
      <c r="FQX83" s="90"/>
      <c r="FQY83" s="90"/>
      <c r="FQZ83" s="90"/>
      <c r="FRA83" s="90"/>
      <c r="FRB83" s="90"/>
      <c r="FRC83" s="90"/>
      <c r="FRD83" s="90"/>
      <c r="FRE83" s="90"/>
      <c r="FRF83" s="90"/>
      <c r="FRG83" s="90"/>
      <c r="FRH83" s="90"/>
      <c r="FRI83" s="90"/>
      <c r="FRJ83" s="90"/>
      <c r="FRK83" s="90"/>
      <c r="FRL83" s="90"/>
      <c r="FRM83" s="90"/>
      <c r="FRN83" s="90"/>
      <c r="FRO83" s="90"/>
      <c r="FRP83" s="90"/>
      <c r="FRQ83" s="90"/>
      <c r="FRR83" s="90"/>
      <c r="FRS83" s="90"/>
      <c r="FRT83" s="90"/>
      <c r="FRU83" s="90"/>
      <c r="FRV83" s="90"/>
      <c r="FRW83" s="90"/>
      <c r="FRX83" s="90"/>
      <c r="FRY83" s="90"/>
      <c r="FRZ83" s="90"/>
      <c r="FSA83" s="90"/>
      <c r="FSB83" s="90"/>
      <c r="FSC83" s="90"/>
      <c r="FSD83" s="90"/>
      <c r="FSE83" s="90"/>
      <c r="FSF83" s="90"/>
      <c r="FSG83" s="90"/>
      <c r="FSH83" s="90"/>
      <c r="FSI83" s="90"/>
      <c r="FSJ83" s="90"/>
      <c r="FSK83" s="90"/>
      <c r="FSL83" s="90"/>
      <c r="FSM83" s="90"/>
      <c r="FSN83" s="90"/>
      <c r="FSO83" s="90"/>
      <c r="FSP83" s="90"/>
      <c r="FSQ83" s="90"/>
      <c r="FSR83" s="90"/>
      <c r="FSS83" s="90"/>
      <c r="FST83" s="90"/>
      <c r="FSU83" s="90"/>
      <c r="FSV83" s="90"/>
      <c r="FSW83" s="90"/>
      <c r="FSX83" s="90"/>
      <c r="FSY83" s="90"/>
      <c r="FSZ83" s="90"/>
      <c r="FTA83" s="90"/>
      <c r="FTB83" s="90"/>
      <c r="FTC83" s="90"/>
      <c r="FTD83" s="90"/>
      <c r="FTE83" s="90"/>
      <c r="FTF83" s="90"/>
      <c r="FTG83" s="90"/>
      <c r="FTH83" s="90"/>
      <c r="FTI83" s="90"/>
      <c r="FTJ83" s="90"/>
      <c r="FTK83" s="90"/>
      <c r="FTL83" s="90"/>
      <c r="FTM83" s="90"/>
      <c r="FTN83" s="90"/>
      <c r="FTO83" s="90"/>
      <c r="FTP83" s="90"/>
      <c r="FTQ83" s="90"/>
      <c r="FTR83" s="90"/>
      <c r="FTS83" s="90"/>
      <c r="FTT83" s="90"/>
      <c r="FTU83" s="90"/>
      <c r="FTV83" s="90"/>
      <c r="FTW83" s="90"/>
      <c r="FTX83" s="90"/>
      <c r="FTY83" s="90"/>
      <c r="FTZ83" s="90"/>
      <c r="FUA83" s="90"/>
      <c r="FUB83" s="90"/>
      <c r="FUC83" s="90"/>
      <c r="FUD83" s="90"/>
      <c r="FUE83" s="90"/>
      <c r="FUF83" s="90"/>
      <c r="FUG83" s="90"/>
      <c r="FUH83" s="90"/>
      <c r="FUI83" s="90"/>
      <c r="FUJ83" s="90"/>
      <c r="FUK83" s="90"/>
      <c r="FUL83" s="90"/>
      <c r="FUM83" s="90"/>
      <c r="FUN83" s="90"/>
      <c r="FUO83" s="90"/>
      <c r="FUP83" s="90"/>
      <c r="FUQ83" s="90"/>
      <c r="FUR83" s="90"/>
      <c r="FUS83" s="90"/>
      <c r="FUT83" s="90"/>
      <c r="FUU83" s="90"/>
      <c r="FUV83" s="90"/>
      <c r="FUW83" s="90"/>
      <c r="FUX83" s="90"/>
      <c r="FUY83" s="90"/>
      <c r="FUZ83" s="90"/>
      <c r="FVA83" s="90"/>
      <c r="FVB83" s="90"/>
      <c r="FVC83" s="90"/>
      <c r="FVD83" s="90"/>
      <c r="FVE83" s="90"/>
      <c r="FVF83" s="90"/>
      <c r="FVG83" s="90"/>
      <c r="FVH83" s="90"/>
      <c r="FVI83" s="90"/>
      <c r="FVJ83" s="90"/>
      <c r="FVK83" s="90"/>
      <c r="FVL83" s="90"/>
      <c r="FVM83" s="90"/>
      <c r="FVN83" s="90"/>
      <c r="FVO83" s="90"/>
      <c r="FVP83" s="90"/>
      <c r="FVQ83" s="90"/>
      <c r="FVR83" s="90"/>
      <c r="FVS83" s="90"/>
      <c r="FVT83" s="90"/>
      <c r="FVU83" s="90"/>
      <c r="FVV83" s="90"/>
      <c r="FVW83" s="90"/>
      <c r="FVX83" s="90"/>
      <c r="FVY83" s="90"/>
      <c r="FVZ83" s="90"/>
      <c r="FWA83" s="90"/>
      <c r="FWB83" s="90"/>
      <c r="FWC83" s="90"/>
      <c r="FWD83" s="90"/>
      <c r="FWE83" s="90"/>
      <c r="FWF83" s="90"/>
      <c r="FWG83" s="90"/>
      <c r="FWH83" s="90"/>
      <c r="FWI83" s="90"/>
      <c r="FWJ83" s="90"/>
      <c r="FWK83" s="90"/>
      <c r="FWL83" s="90"/>
      <c r="FWM83" s="90"/>
      <c r="FWN83" s="90"/>
      <c r="FWO83" s="90"/>
      <c r="FWP83" s="90"/>
      <c r="FWQ83" s="90"/>
      <c r="FWR83" s="90"/>
      <c r="FWS83" s="90"/>
      <c r="FWT83" s="90"/>
      <c r="FWU83" s="90"/>
      <c r="FWV83" s="90"/>
      <c r="FWW83" s="90"/>
      <c r="FWX83" s="90"/>
      <c r="FWY83" s="90"/>
      <c r="FWZ83" s="90"/>
      <c r="FXA83" s="90"/>
      <c r="FXB83" s="90"/>
      <c r="FXC83" s="90"/>
      <c r="FXD83" s="90"/>
      <c r="FXE83" s="90"/>
      <c r="FXF83" s="90"/>
      <c r="FXG83" s="90"/>
      <c r="FXH83" s="90"/>
      <c r="FXI83" s="90"/>
      <c r="FXJ83" s="90"/>
      <c r="FXK83" s="90"/>
      <c r="FXL83" s="90"/>
      <c r="FXM83" s="90"/>
      <c r="FXN83" s="90"/>
      <c r="FXO83" s="90"/>
      <c r="FXP83" s="90"/>
      <c r="FXQ83" s="90"/>
      <c r="FXR83" s="90"/>
      <c r="FXS83" s="90"/>
      <c r="FXT83" s="90"/>
      <c r="FXU83" s="90"/>
      <c r="FXV83" s="90"/>
      <c r="FXW83" s="90"/>
      <c r="FXX83" s="90"/>
      <c r="FXY83" s="90"/>
      <c r="FXZ83" s="90"/>
      <c r="FYA83" s="90"/>
      <c r="FYB83" s="90"/>
      <c r="FYC83" s="90"/>
      <c r="FYD83" s="90"/>
      <c r="FYE83" s="90"/>
      <c r="FYF83" s="90"/>
      <c r="FYG83" s="90"/>
      <c r="FYH83" s="90"/>
      <c r="FYI83" s="90"/>
      <c r="FYJ83" s="90"/>
      <c r="FYK83" s="90"/>
      <c r="FYL83" s="90"/>
      <c r="FYM83" s="90"/>
      <c r="FYN83" s="90"/>
      <c r="FYO83" s="90"/>
      <c r="FYP83" s="90"/>
      <c r="FYQ83" s="90"/>
      <c r="FYR83" s="90"/>
      <c r="FYS83" s="90"/>
      <c r="FYT83" s="90"/>
      <c r="FYU83" s="90"/>
      <c r="FYV83" s="90"/>
      <c r="FYW83" s="90"/>
      <c r="FYX83" s="90"/>
      <c r="FYY83" s="90"/>
      <c r="FYZ83" s="90"/>
      <c r="FZA83" s="90"/>
      <c r="FZB83" s="90"/>
      <c r="FZC83" s="90"/>
      <c r="FZD83" s="90"/>
      <c r="FZE83" s="90"/>
      <c r="FZF83" s="90"/>
      <c r="FZG83" s="90"/>
      <c r="FZH83" s="90"/>
      <c r="FZI83" s="90"/>
      <c r="FZJ83" s="90"/>
      <c r="FZK83" s="90"/>
      <c r="FZL83" s="90"/>
      <c r="FZM83" s="90"/>
      <c r="FZN83" s="90"/>
      <c r="FZO83" s="90"/>
      <c r="FZP83" s="90"/>
      <c r="FZQ83" s="90"/>
      <c r="FZR83" s="90"/>
      <c r="FZS83" s="90"/>
      <c r="FZT83" s="90"/>
      <c r="FZU83" s="90"/>
      <c r="FZV83" s="90"/>
      <c r="FZW83" s="90"/>
      <c r="FZX83" s="90"/>
      <c r="FZY83" s="90"/>
      <c r="FZZ83" s="90"/>
      <c r="GAA83" s="90"/>
      <c r="GAB83" s="90"/>
      <c r="GAC83" s="90"/>
      <c r="GAD83" s="90"/>
      <c r="GAE83" s="90"/>
      <c r="GAF83" s="90"/>
      <c r="GAG83" s="90"/>
      <c r="GAH83" s="90"/>
      <c r="GAI83" s="90"/>
      <c r="GAJ83" s="90"/>
      <c r="GAK83" s="90"/>
      <c r="GAL83" s="90"/>
      <c r="GAM83" s="90"/>
      <c r="GAN83" s="90"/>
      <c r="GAO83" s="90"/>
      <c r="GAP83" s="90"/>
      <c r="GAQ83" s="90"/>
      <c r="GAR83" s="90"/>
      <c r="GAS83" s="90"/>
      <c r="GAT83" s="90"/>
      <c r="GAU83" s="90"/>
      <c r="GAV83" s="90"/>
      <c r="GAW83" s="90"/>
      <c r="GAX83" s="90"/>
      <c r="GAY83" s="90"/>
      <c r="GAZ83" s="90"/>
      <c r="GBA83" s="90"/>
      <c r="GBB83" s="90"/>
      <c r="GBC83" s="90"/>
      <c r="GBD83" s="90"/>
      <c r="GBE83" s="90"/>
      <c r="GBF83" s="90"/>
      <c r="GBG83" s="90"/>
      <c r="GBH83" s="90"/>
      <c r="GBI83" s="90"/>
      <c r="GBJ83" s="90"/>
      <c r="GBK83" s="90"/>
      <c r="GBL83" s="90"/>
      <c r="GBM83" s="90"/>
      <c r="GBN83" s="90"/>
      <c r="GBO83" s="90"/>
      <c r="GBP83" s="90"/>
      <c r="GBQ83" s="90"/>
      <c r="GBR83" s="90"/>
      <c r="GBS83" s="90"/>
      <c r="GBT83" s="90"/>
      <c r="GBU83" s="90"/>
      <c r="GBV83" s="90"/>
      <c r="GBW83" s="90"/>
      <c r="GBX83" s="90"/>
      <c r="GBY83" s="90"/>
      <c r="GBZ83" s="90"/>
      <c r="GCA83" s="90"/>
      <c r="GCB83" s="90"/>
      <c r="GCC83" s="90"/>
      <c r="GCD83" s="90"/>
      <c r="GCE83" s="90"/>
      <c r="GCF83" s="90"/>
      <c r="GCG83" s="90"/>
      <c r="GCH83" s="90"/>
      <c r="GCI83" s="90"/>
      <c r="GCJ83" s="90"/>
      <c r="GCK83" s="90"/>
      <c r="GCL83" s="90"/>
      <c r="GCM83" s="90"/>
      <c r="GCN83" s="90"/>
      <c r="GCO83" s="90"/>
      <c r="GCP83" s="90"/>
      <c r="GCQ83" s="90"/>
      <c r="GCR83" s="90"/>
      <c r="GCS83" s="90"/>
      <c r="GCT83" s="90"/>
      <c r="GCU83" s="90"/>
      <c r="GCV83" s="90"/>
      <c r="GCW83" s="90"/>
      <c r="GCX83" s="90"/>
      <c r="GCY83" s="90"/>
      <c r="GCZ83" s="90"/>
      <c r="GDA83" s="90"/>
      <c r="GDB83" s="90"/>
      <c r="GDC83" s="90"/>
      <c r="GDD83" s="90"/>
      <c r="GDE83" s="90"/>
      <c r="GDF83" s="90"/>
      <c r="GDG83" s="90"/>
      <c r="GDH83" s="90"/>
      <c r="GDI83" s="90"/>
      <c r="GDJ83" s="90"/>
      <c r="GDK83" s="90"/>
      <c r="GDL83" s="90"/>
      <c r="GDM83" s="90"/>
      <c r="GDN83" s="90"/>
      <c r="GDO83" s="90"/>
      <c r="GDP83" s="90"/>
      <c r="GDQ83" s="90"/>
      <c r="GDR83" s="90"/>
      <c r="GDS83" s="90"/>
      <c r="GDT83" s="90"/>
      <c r="GDU83" s="90"/>
      <c r="GDV83" s="90"/>
      <c r="GDW83" s="90"/>
      <c r="GDX83" s="90"/>
      <c r="GDY83" s="90"/>
      <c r="GDZ83" s="90"/>
      <c r="GEA83" s="90"/>
      <c r="GEB83" s="90"/>
      <c r="GEC83" s="90"/>
      <c r="GED83" s="90"/>
      <c r="GEE83" s="90"/>
      <c r="GEF83" s="90"/>
      <c r="GEG83" s="90"/>
      <c r="GEH83" s="90"/>
      <c r="GEI83" s="90"/>
      <c r="GEJ83" s="90"/>
      <c r="GEK83" s="90"/>
      <c r="GEL83" s="90"/>
      <c r="GEM83" s="90"/>
      <c r="GEN83" s="90"/>
      <c r="GEO83" s="90"/>
      <c r="GEP83" s="90"/>
      <c r="GEQ83" s="90"/>
      <c r="GER83" s="90"/>
      <c r="GES83" s="90"/>
      <c r="GET83" s="90"/>
      <c r="GEU83" s="90"/>
      <c r="GEV83" s="90"/>
      <c r="GEW83" s="90"/>
      <c r="GEX83" s="90"/>
      <c r="GEY83" s="90"/>
      <c r="GEZ83" s="90"/>
      <c r="GFA83" s="90"/>
      <c r="GFB83" s="90"/>
      <c r="GFC83" s="90"/>
      <c r="GFD83" s="90"/>
      <c r="GFE83" s="90"/>
      <c r="GFF83" s="90"/>
      <c r="GFG83" s="90"/>
      <c r="GFH83" s="90"/>
      <c r="GFI83" s="90"/>
      <c r="GFJ83" s="90"/>
      <c r="GFK83" s="90"/>
      <c r="GFL83" s="90"/>
      <c r="GFM83" s="90"/>
      <c r="GFN83" s="90"/>
      <c r="GFO83" s="90"/>
      <c r="GFP83" s="90"/>
      <c r="GFQ83" s="90"/>
      <c r="GFR83" s="90"/>
      <c r="GFS83" s="90"/>
      <c r="GFT83" s="90"/>
      <c r="GFU83" s="90"/>
      <c r="GFV83" s="90"/>
      <c r="GFW83" s="90"/>
      <c r="GFX83" s="90"/>
      <c r="GFY83" s="90"/>
      <c r="GFZ83" s="90"/>
      <c r="GGA83" s="90"/>
      <c r="GGB83" s="90"/>
      <c r="GGC83" s="90"/>
      <c r="GGD83" s="90"/>
      <c r="GGE83" s="90"/>
      <c r="GGF83" s="90"/>
      <c r="GGG83" s="90"/>
      <c r="GGH83" s="90"/>
      <c r="GGI83" s="90"/>
      <c r="GGJ83" s="90"/>
      <c r="GGK83" s="90"/>
      <c r="GGL83" s="90"/>
      <c r="GGM83" s="90"/>
      <c r="GGN83" s="90"/>
      <c r="GGO83" s="90"/>
      <c r="GGP83" s="90"/>
      <c r="GGQ83" s="90"/>
      <c r="GGR83" s="90"/>
      <c r="GGS83" s="90"/>
      <c r="GGT83" s="90"/>
      <c r="GGU83" s="90"/>
      <c r="GGV83" s="90"/>
      <c r="GGW83" s="90"/>
      <c r="GGX83" s="90"/>
      <c r="GGY83" s="90"/>
      <c r="GGZ83" s="90"/>
      <c r="GHA83" s="90"/>
      <c r="GHB83" s="90"/>
      <c r="GHC83" s="90"/>
      <c r="GHD83" s="90"/>
      <c r="GHE83" s="90"/>
      <c r="GHF83" s="90"/>
      <c r="GHG83" s="90"/>
      <c r="GHH83" s="90"/>
      <c r="GHI83" s="90"/>
      <c r="GHJ83" s="90"/>
      <c r="GHK83" s="90"/>
      <c r="GHL83" s="90"/>
      <c r="GHM83" s="90"/>
      <c r="GHN83" s="90"/>
      <c r="GHO83" s="90"/>
      <c r="GHP83" s="90"/>
      <c r="GHQ83" s="90"/>
      <c r="GHR83" s="90"/>
      <c r="GHS83" s="90"/>
      <c r="GHT83" s="90"/>
      <c r="GHU83" s="90"/>
      <c r="GHV83" s="90"/>
      <c r="GHW83" s="90"/>
      <c r="GHX83" s="90"/>
      <c r="GHY83" s="90"/>
      <c r="GHZ83" s="90"/>
      <c r="GIA83" s="90"/>
      <c r="GIB83" s="90"/>
      <c r="GIC83" s="90"/>
      <c r="GID83" s="90"/>
      <c r="GIE83" s="90"/>
      <c r="GIF83" s="90"/>
      <c r="GIG83" s="90"/>
      <c r="GIH83" s="90"/>
      <c r="GII83" s="90"/>
      <c r="GIJ83" s="90"/>
      <c r="GIK83" s="90"/>
      <c r="GIL83" s="90"/>
      <c r="GIM83" s="90"/>
      <c r="GIN83" s="90"/>
      <c r="GIO83" s="90"/>
      <c r="GIP83" s="90"/>
      <c r="GIQ83" s="90"/>
      <c r="GIR83" s="90"/>
      <c r="GIS83" s="90"/>
      <c r="GIT83" s="90"/>
      <c r="GIU83" s="90"/>
      <c r="GIV83" s="90"/>
      <c r="GIW83" s="90"/>
      <c r="GIX83" s="90"/>
      <c r="GIY83" s="90"/>
      <c r="GIZ83" s="90"/>
      <c r="GJA83" s="90"/>
      <c r="GJB83" s="90"/>
      <c r="GJC83" s="90"/>
      <c r="GJD83" s="90"/>
      <c r="GJE83" s="90"/>
      <c r="GJF83" s="90"/>
      <c r="GJG83" s="90"/>
      <c r="GJH83" s="90"/>
      <c r="GJI83" s="90"/>
      <c r="GJJ83" s="90"/>
      <c r="GJK83" s="90"/>
      <c r="GJL83" s="90"/>
      <c r="GJM83" s="90"/>
      <c r="GJN83" s="90"/>
      <c r="GJO83" s="90"/>
      <c r="GJP83" s="90"/>
      <c r="GJQ83" s="90"/>
      <c r="GJR83" s="90"/>
      <c r="GJS83" s="90"/>
      <c r="GJT83" s="90"/>
      <c r="GJU83" s="90"/>
      <c r="GJV83" s="90"/>
      <c r="GJW83" s="90"/>
      <c r="GJX83" s="90"/>
      <c r="GJY83" s="90"/>
      <c r="GJZ83" s="90"/>
      <c r="GKA83" s="90"/>
      <c r="GKB83" s="90"/>
      <c r="GKC83" s="90"/>
      <c r="GKD83" s="90"/>
      <c r="GKE83" s="90"/>
      <c r="GKF83" s="90"/>
      <c r="GKG83" s="90"/>
      <c r="GKH83" s="90"/>
      <c r="GKI83" s="90"/>
      <c r="GKJ83" s="90"/>
      <c r="GKK83" s="90"/>
      <c r="GKL83" s="90"/>
      <c r="GKM83" s="90"/>
      <c r="GKN83" s="90"/>
      <c r="GKO83" s="90"/>
      <c r="GKP83" s="90"/>
      <c r="GKQ83" s="90"/>
      <c r="GKR83" s="90"/>
      <c r="GKS83" s="90"/>
      <c r="GKT83" s="90"/>
      <c r="GKU83" s="90"/>
      <c r="GKV83" s="90"/>
      <c r="GKW83" s="90"/>
      <c r="GKX83" s="90"/>
      <c r="GKY83" s="90"/>
      <c r="GKZ83" s="90"/>
      <c r="GLA83" s="90"/>
      <c r="GLB83" s="90"/>
      <c r="GLC83" s="90"/>
      <c r="GLD83" s="90"/>
      <c r="GLE83" s="90"/>
      <c r="GLF83" s="90"/>
      <c r="GLG83" s="90"/>
      <c r="GLH83" s="90"/>
      <c r="GLI83" s="90"/>
      <c r="GLJ83" s="90"/>
      <c r="GLK83" s="90"/>
      <c r="GLL83" s="90"/>
      <c r="GLM83" s="90"/>
      <c r="GLN83" s="90"/>
      <c r="GLO83" s="90"/>
      <c r="GLP83" s="90"/>
      <c r="GLQ83" s="90"/>
      <c r="GLR83" s="90"/>
      <c r="GLS83" s="90"/>
      <c r="GLT83" s="90"/>
      <c r="GLU83" s="90"/>
      <c r="GLV83" s="90"/>
      <c r="GLW83" s="90"/>
      <c r="GLX83" s="90"/>
      <c r="GLY83" s="90"/>
      <c r="GLZ83" s="90"/>
      <c r="GMA83" s="90"/>
      <c r="GMB83" s="90"/>
      <c r="GMC83" s="90"/>
      <c r="GMD83" s="90"/>
      <c r="GME83" s="90"/>
      <c r="GMF83" s="90"/>
      <c r="GMG83" s="90"/>
      <c r="GMH83" s="90"/>
      <c r="GMI83" s="90"/>
      <c r="GMJ83" s="90"/>
      <c r="GMK83" s="90"/>
      <c r="GML83" s="90"/>
      <c r="GMM83" s="90"/>
      <c r="GMN83" s="90"/>
      <c r="GMO83" s="90"/>
      <c r="GMP83" s="90"/>
      <c r="GMQ83" s="90"/>
      <c r="GMR83" s="90"/>
      <c r="GMS83" s="90"/>
      <c r="GMT83" s="90"/>
      <c r="GMU83" s="90"/>
      <c r="GMV83" s="90"/>
      <c r="GMW83" s="90"/>
      <c r="GMX83" s="90"/>
      <c r="GMY83" s="90"/>
      <c r="GMZ83" s="90"/>
      <c r="GNA83" s="90"/>
      <c r="GNB83" s="90"/>
      <c r="GNC83" s="90"/>
      <c r="GND83" s="90"/>
      <c r="GNE83" s="90"/>
      <c r="GNF83" s="90"/>
      <c r="GNG83" s="90"/>
      <c r="GNH83" s="90"/>
      <c r="GNI83" s="90"/>
      <c r="GNJ83" s="90"/>
      <c r="GNK83" s="90"/>
      <c r="GNL83" s="90"/>
      <c r="GNM83" s="90"/>
      <c r="GNN83" s="90"/>
      <c r="GNO83" s="90"/>
      <c r="GNP83" s="90"/>
      <c r="GNQ83" s="90"/>
      <c r="GNR83" s="90"/>
      <c r="GNS83" s="90"/>
      <c r="GNT83" s="90"/>
      <c r="GNU83" s="90"/>
      <c r="GNV83" s="90"/>
      <c r="GNW83" s="90"/>
      <c r="GNX83" s="90"/>
      <c r="GNY83" s="90"/>
      <c r="GNZ83" s="90"/>
      <c r="GOA83" s="90"/>
      <c r="GOB83" s="90"/>
      <c r="GOC83" s="90"/>
      <c r="GOD83" s="90"/>
      <c r="GOE83" s="90"/>
      <c r="GOF83" s="90"/>
      <c r="GOG83" s="90"/>
      <c r="GOH83" s="90"/>
      <c r="GOI83" s="90"/>
      <c r="GOJ83" s="90"/>
      <c r="GOK83" s="90"/>
      <c r="GOL83" s="90"/>
      <c r="GOM83" s="90"/>
      <c r="GON83" s="90"/>
      <c r="GOO83" s="90"/>
      <c r="GOP83" s="90"/>
      <c r="GOQ83" s="90"/>
      <c r="GOR83" s="90"/>
      <c r="GOS83" s="90"/>
      <c r="GOT83" s="90"/>
      <c r="GOU83" s="90"/>
      <c r="GOV83" s="90"/>
      <c r="GOW83" s="90"/>
      <c r="GOX83" s="90"/>
      <c r="GOY83" s="90"/>
      <c r="GOZ83" s="90"/>
      <c r="GPA83" s="90"/>
      <c r="GPB83" s="90"/>
      <c r="GPC83" s="90"/>
      <c r="GPD83" s="90"/>
      <c r="GPE83" s="90"/>
      <c r="GPF83" s="90"/>
      <c r="GPG83" s="90"/>
      <c r="GPH83" s="90"/>
      <c r="GPI83" s="90"/>
      <c r="GPJ83" s="90"/>
      <c r="GPK83" s="90"/>
      <c r="GPL83" s="90"/>
      <c r="GPM83" s="90"/>
      <c r="GPN83" s="90"/>
      <c r="GPO83" s="90"/>
      <c r="GPP83" s="90"/>
      <c r="GPQ83" s="90"/>
      <c r="GPR83" s="90"/>
      <c r="GPS83" s="90"/>
      <c r="GPT83" s="90"/>
      <c r="GPU83" s="90"/>
      <c r="GPV83" s="90"/>
      <c r="GPW83" s="90"/>
      <c r="GPX83" s="90"/>
      <c r="GPY83" s="90"/>
      <c r="GPZ83" s="90"/>
      <c r="GQA83" s="90"/>
      <c r="GQB83" s="90"/>
      <c r="GQC83" s="90"/>
      <c r="GQD83" s="90"/>
      <c r="GQE83" s="90"/>
      <c r="GQF83" s="90"/>
      <c r="GQG83" s="90"/>
      <c r="GQH83" s="90"/>
      <c r="GQI83" s="90"/>
      <c r="GQJ83" s="90"/>
      <c r="GQK83" s="90"/>
      <c r="GQL83" s="90"/>
      <c r="GQM83" s="90"/>
      <c r="GQN83" s="90"/>
      <c r="GQO83" s="90"/>
      <c r="GQP83" s="90"/>
      <c r="GQQ83" s="90"/>
      <c r="GQR83" s="90"/>
      <c r="GQS83" s="90"/>
      <c r="GQT83" s="90"/>
      <c r="GQU83" s="90"/>
      <c r="GQV83" s="90"/>
      <c r="GQW83" s="90"/>
      <c r="GQX83" s="90"/>
      <c r="GQY83" s="90"/>
      <c r="GQZ83" s="90"/>
      <c r="GRA83" s="90"/>
      <c r="GRB83" s="90"/>
      <c r="GRC83" s="90"/>
      <c r="GRD83" s="90"/>
      <c r="GRE83" s="90"/>
      <c r="GRF83" s="90"/>
      <c r="GRG83" s="90"/>
      <c r="GRH83" s="90"/>
      <c r="GRI83" s="90"/>
      <c r="GRJ83" s="90"/>
      <c r="GRK83" s="90"/>
      <c r="GRL83" s="90"/>
      <c r="GRM83" s="90"/>
      <c r="GRN83" s="90"/>
      <c r="GRO83" s="90"/>
      <c r="GRP83" s="90"/>
      <c r="GRQ83" s="90"/>
      <c r="GRR83" s="90"/>
      <c r="GRS83" s="90"/>
      <c r="GRT83" s="90"/>
      <c r="GRU83" s="90"/>
      <c r="GRV83" s="90"/>
      <c r="GRW83" s="90"/>
      <c r="GRX83" s="90"/>
      <c r="GRY83" s="90"/>
      <c r="GRZ83" s="90"/>
      <c r="GSA83" s="90"/>
      <c r="GSB83" s="90"/>
      <c r="GSC83" s="90"/>
      <c r="GSD83" s="90"/>
      <c r="GSE83" s="90"/>
      <c r="GSF83" s="90"/>
      <c r="GSG83" s="90"/>
      <c r="GSH83" s="90"/>
      <c r="GSI83" s="90"/>
      <c r="GSJ83" s="90"/>
      <c r="GSK83" s="90"/>
      <c r="GSL83" s="90"/>
      <c r="GSM83" s="90"/>
      <c r="GSN83" s="90"/>
      <c r="GSO83" s="90"/>
      <c r="GSP83" s="90"/>
      <c r="GSQ83" s="90"/>
      <c r="GSR83" s="90"/>
      <c r="GSS83" s="90"/>
      <c r="GST83" s="90"/>
      <c r="GSU83" s="90"/>
      <c r="GSV83" s="90"/>
      <c r="GSW83" s="90"/>
      <c r="GSX83" s="90"/>
      <c r="GSY83" s="90"/>
      <c r="GSZ83" s="90"/>
      <c r="GTA83" s="90"/>
      <c r="GTB83" s="90"/>
      <c r="GTC83" s="90"/>
      <c r="GTD83" s="90"/>
      <c r="GTE83" s="90"/>
      <c r="GTF83" s="90"/>
      <c r="GTG83" s="90"/>
      <c r="GTH83" s="90"/>
      <c r="GTI83" s="90"/>
      <c r="GTJ83" s="90"/>
      <c r="GTK83" s="90"/>
      <c r="GTL83" s="90"/>
      <c r="GTM83" s="90"/>
      <c r="GTN83" s="90"/>
      <c r="GTO83" s="90"/>
      <c r="GTP83" s="90"/>
      <c r="GTQ83" s="90"/>
      <c r="GTR83" s="90"/>
      <c r="GTS83" s="90"/>
      <c r="GTT83" s="90"/>
      <c r="GTU83" s="90"/>
      <c r="GTV83" s="90"/>
      <c r="GTW83" s="90"/>
      <c r="GTX83" s="90"/>
      <c r="GTY83" s="90"/>
      <c r="GTZ83" s="90"/>
      <c r="GUA83" s="90"/>
      <c r="GUB83" s="90"/>
      <c r="GUC83" s="90"/>
      <c r="GUD83" s="90"/>
      <c r="GUE83" s="90"/>
      <c r="GUF83" s="90"/>
      <c r="GUG83" s="90"/>
      <c r="GUH83" s="90"/>
      <c r="GUI83" s="90"/>
      <c r="GUJ83" s="90"/>
      <c r="GUK83" s="90"/>
      <c r="GUL83" s="90"/>
      <c r="GUM83" s="90"/>
      <c r="GUN83" s="90"/>
      <c r="GUO83" s="90"/>
      <c r="GUP83" s="90"/>
      <c r="GUQ83" s="90"/>
      <c r="GUR83" s="90"/>
      <c r="GUS83" s="90"/>
      <c r="GUT83" s="90"/>
      <c r="GUU83" s="90"/>
      <c r="GUV83" s="90"/>
      <c r="GUW83" s="90"/>
      <c r="GUX83" s="90"/>
      <c r="GUY83" s="90"/>
      <c r="GUZ83" s="90"/>
      <c r="GVA83" s="90"/>
      <c r="GVB83" s="90"/>
      <c r="GVC83" s="90"/>
      <c r="GVD83" s="90"/>
      <c r="GVE83" s="90"/>
      <c r="GVF83" s="90"/>
      <c r="GVG83" s="90"/>
      <c r="GVH83" s="90"/>
      <c r="GVI83" s="90"/>
      <c r="GVJ83" s="90"/>
      <c r="GVK83" s="90"/>
      <c r="GVL83" s="90"/>
      <c r="GVM83" s="90"/>
      <c r="GVN83" s="90"/>
      <c r="GVO83" s="90"/>
      <c r="GVP83" s="90"/>
      <c r="GVQ83" s="90"/>
      <c r="GVR83" s="90"/>
      <c r="GVS83" s="90"/>
      <c r="GVT83" s="90"/>
      <c r="GVU83" s="90"/>
      <c r="GVV83" s="90"/>
      <c r="GVW83" s="90"/>
      <c r="GVX83" s="90"/>
      <c r="GVY83" s="90"/>
      <c r="GVZ83" s="90"/>
      <c r="GWA83" s="90"/>
      <c r="GWB83" s="90"/>
      <c r="GWC83" s="90"/>
      <c r="GWD83" s="90"/>
      <c r="GWE83" s="90"/>
      <c r="GWF83" s="90"/>
      <c r="GWG83" s="90"/>
      <c r="GWH83" s="90"/>
      <c r="GWI83" s="90"/>
      <c r="GWJ83" s="90"/>
      <c r="GWK83" s="90"/>
      <c r="GWL83" s="90"/>
      <c r="GWM83" s="90"/>
      <c r="GWN83" s="90"/>
      <c r="GWO83" s="90"/>
      <c r="GWP83" s="90"/>
      <c r="GWQ83" s="90"/>
      <c r="GWR83" s="90"/>
      <c r="GWS83" s="90"/>
      <c r="GWT83" s="90"/>
      <c r="GWU83" s="90"/>
      <c r="GWV83" s="90"/>
      <c r="GWW83" s="90"/>
      <c r="GWX83" s="90"/>
      <c r="GWY83" s="90"/>
      <c r="GWZ83" s="90"/>
      <c r="GXA83" s="90"/>
      <c r="GXB83" s="90"/>
      <c r="GXC83" s="90"/>
      <c r="GXD83" s="90"/>
      <c r="GXE83" s="90"/>
      <c r="GXF83" s="90"/>
      <c r="GXG83" s="90"/>
      <c r="GXH83" s="90"/>
      <c r="GXI83" s="90"/>
      <c r="GXJ83" s="90"/>
      <c r="GXK83" s="90"/>
      <c r="GXL83" s="90"/>
      <c r="GXM83" s="90"/>
      <c r="GXN83" s="90"/>
      <c r="GXO83" s="90"/>
      <c r="GXP83" s="90"/>
      <c r="GXQ83" s="90"/>
      <c r="GXR83" s="90"/>
      <c r="GXS83" s="90"/>
      <c r="GXT83" s="90"/>
      <c r="GXU83" s="90"/>
      <c r="GXV83" s="90"/>
      <c r="GXW83" s="90"/>
      <c r="GXX83" s="90"/>
      <c r="GXY83" s="90"/>
      <c r="GXZ83" s="90"/>
      <c r="GYA83" s="90"/>
      <c r="GYB83" s="90"/>
      <c r="GYC83" s="90"/>
      <c r="GYD83" s="90"/>
      <c r="GYE83" s="90"/>
      <c r="GYF83" s="90"/>
      <c r="GYG83" s="90"/>
      <c r="GYH83" s="90"/>
      <c r="GYI83" s="90"/>
      <c r="GYJ83" s="90"/>
      <c r="GYK83" s="90"/>
      <c r="GYL83" s="90"/>
      <c r="GYM83" s="90"/>
      <c r="GYN83" s="90"/>
      <c r="GYO83" s="90"/>
      <c r="GYP83" s="90"/>
      <c r="GYQ83" s="90"/>
      <c r="GYR83" s="90"/>
      <c r="GYS83" s="90"/>
      <c r="GYT83" s="90"/>
      <c r="GYU83" s="90"/>
      <c r="GYV83" s="90"/>
      <c r="GYW83" s="90"/>
      <c r="GYX83" s="90"/>
      <c r="GYY83" s="90"/>
      <c r="GYZ83" s="90"/>
      <c r="GZA83" s="90"/>
      <c r="GZB83" s="90"/>
      <c r="GZC83" s="90"/>
      <c r="GZD83" s="90"/>
      <c r="GZE83" s="90"/>
      <c r="GZF83" s="90"/>
      <c r="GZG83" s="90"/>
      <c r="GZH83" s="90"/>
      <c r="GZI83" s="90"/>
      <c r="GZJ83" s="90"/>
      <c r="GZK83" s="90"/>
      <c r="GZL83" s="90"/>
      <c r="GZM83" s="90"/>
      <c r="GZN83" s="90"/>
      <c r="GZO83" s="90"/>
      <c r="GZP83" s="90"/>
      <c r="GZQ83" s="90"/>
      <c r="GZR83" s="90"/>
      <c r="GZS83" s="90"/>
      <c r="GZT83" s="90"/>
      <c r="GZU83" s="90"/>
      <c r="GZV83" s="90"/>
      <c r="GZW83" s="90"/>
      <c r="GZX83" s="90"/>
      <c r="GZY83" s="90"/>
      <c r="GZZ83" s="90"/>
      <c r="HAA83" s="90"/>
      <c r="HAB83" s="90"/>
      <c r="HAC83" s="90"/>
      <c r="HAD83" s="90"/>
      <c r="HAE83" s="90"/>
      <c r="HAF83" s="90"/>
      <c r="HAG83" s="90"/>
      <c r="HAH83" s="90"/>
      <c r="HAI83" s="90"/>
      <c r="HAJ83" s="90"/>
      <c r="HAK83" s="90"/>
      <c r="HAL83" s="90"/>
      <c r="HAM83" s="90"/>
      <c r="HAN83" s="90"/>
      <c r="HAO83" s="90"/>
      <c r="HAP83" s="90"/>
      <c r="HAQ83" s="90"/>
      <c r="HAR83" s="90"/>
      <c r="HAS83" s="90"/>
      <c r="HAT83" s="90"/>
      <c r="HAU83" s="90"/>
      <c r="HAV83" s="90"/>
      <c r="HAW83" s="90"/>
      <c r="HAX83" s="90"/>
      <c r="HAY83" s="90"/>
      <c r="HAZ83" s="90"/>
      <c r="HBA83" s="90"/>
      <c r="HBB83" s="90"/>
      <c r="HBC83" s="90"/>
      <c r="HBD83" s="90"/>
      <c r="HBE83" s="90"/>
      <c r="HBF83" s="90"/>
      <c r="HBG83" s="90"/>
      <c r="HBH83" s="90"/>
      <c r="HBI83" s="90"/>
      <c r="HBJ83" s="90"/>
      <c r="HBK83" s="90"/>
      <c r="HBL83" s="90"/>
      <c r="HBM83" s="90"/>
      <c r="HBN83" s="90"/>
      <c r="HBO83" s="90"/>
      <c r="HBP83" s="90"/>
      <c r="HBQ83" s="90"/>
      <c r="HBR83" s="90"/>
      <c r="HBS83" s="90"/>
      <c r="HBT83" s="90"/>
      <c r="HBU83" s="90"/>
      <c r="HBV83" s="90"/>
      <c r="HBW83" s="90"/>
      <c r="HBX83" s="90"/>
      <c r="HBY83" s="90"/>
      <c r="HBZ83" s="90"/>
      <c r="HCA83" s="90"/>
      <c r="HCB83" s="90"/>
      <c r="HCC83" s="90"/>
      <c r="HCD83" s="90"/>
      <c r="HCE83" s="90"/>
      <c r="HCF83" s="90"/>
      <c r="HCG83" s="90"/>
      <c r="HCH83" s="90"/>
      <c r="HCI83" s="90"/>
      <c r="HCJ83" s="90"/>
      <c r="HCK83" s="90"/>
      <c r="HCL83" s="90"/>
      <c r="HCM83" s="90"/>
      <c r="HCN83" s="90"/>
      <c r="HCO83" s="90"/>
      <c r="HCP83" s="90"/>
      <c r="HCQ83" s="90"/>
      <c r="HCR83" s="90"/>
      <c r="HCS83" s="90"/>
      <c r="HCT83" s="90"/>
      <c r="HCU83" s="90"/>
      <c r="HCV83" s="90"/>
      <c r="HCW83" s="90"/>
      <c r="HCX83" s="90"/>
      <c r="HCY83" s="90"/>
      <c r="HCZ83" s="90"/>
      <c r="HDA83" s="90"/>
      <c r="HDB83" s="90"/>
      <c r="HDC83" s="90"/>
      <c r="HDD83" s="90"/>
      <c r="HDE83" s="90"/>
      <c r="HDF83" s="90"/>
      <c r="HDG83" s="90"/>
      <c r="HDH83" s="90"/>
      <c r="HDI83" s="90"/>
      <c r="HDJ83" s="90"/>
      <c r="HDK83" s="90"/>
      <c r="HDL83" s="90"/>
      <c r="HDM83" s="90"/>
      <c r="HDN83" s="90"/>
      <c r="HDO83" s="90"/>
      <c r="HDP83" s="90"/>
      <c r="HDQ83" s="90"/>
      <c r="HDR83" s="90"/>
      <c r="HDS83" s="90"/>
      <c r="HDT83" s="90"/>
      <c r="HDU83" s="90"/>
      <c r="HDV83" s="90"/>
      <c r="HDW83" s="90"/>
      <c r="HDX83" s="90"/>
      <c r="HDY83" s="90"/>
      <c r="HDZ83" s="90"/>
      <c r="HEA83" s="90"/>
      <c r="HEB83" s="90"/>
      <c r="HEC83" s="90"/>
      <c r="HED83" s="90"/>
      <c r="HEE83" s="90"/>
      <c r="HEF83" s="90"/>
      <c r="HEG83" s="90"/>
      <c r="HEH83" s="90"/>
      <c r="HEI83" s="90"/>
      <c r="HEJ83" s="90"/>
      <c r="HEK83" s="90"/>
      <c r="HEL83" s="90"/>
      <c r="HEM83" s="90"/>
      <c r="HEN83" s="90"/>
      <c r="HEO83" s="90"/>
      <c r="HEP83" s="90"/>
      <c r="HEQ83" s="90"/>
      <c r="HER83" s="90"/>
      <c r="HES83" s="90"/>
      <c r="HET83" s="90"/>
      <c r="HEU83" s="90"/>
      <c r="HEV83" s="90"/>
      <c r="HEW83" s="90"/>
      <c r="HEX83" s="90"/>
      <c r="HEY83" s="90"/>
      <c r="HEZ83" s="90"/>
      <c r="HFA83" s="90"/>
      <c r="HFB83" s="90"/>
      <c r="HFC83" s="90"/>
      <c r="HFD83" s="90"/>
      <c r="HFE83" s="90"/>
      <c r="HFF83" s="90"/>
      <c r="HFG83" s="90"/>
      <c r="HFH83" s="90"/>
      <c r="HFI83" s="90"/>
      <c r="HFJ83" s="90"/>
      <c r="HFK83" s="90"/>
      <c r="HFL83" s="90"/>
      <c r="HFM83" s="90"/>
      <c r="HFN83" s="90"/>
      <c r="HFO83" s="90"/>
      <c r="HFP83" s="90"/>
      <c r="HFQ83" s="90"/>
      <c r="HFR83" s="90"/>
      <c r="HFS83" s="90"/>
      <c r="HFT83" s="90"/>
      <c r="HFU83" s="90"/>
      <c r="HFV83" s="90"/>
      <c r="HFW83" s="90"/>
      <c r="HFX83" s="90"/>
      <c r="HFY83" s="90"/>
      <c r="HFZ83" s="90"/>
      <c r="HGA83" s="90"/>
      <c r="HGB83" s="90"/>
      <c r="HGC83" s="90"/>
      <c r="HGD83" s="90"/>
      <c r="HGE83" s="90"/>
      <c r="HGF83" s="90"/>
      <c r="HGG83" s="90"/>
      <c r="HGH83" s="90"/>
      <c r="HGI83" s="90"/>
      <c r="HGJ83" s="90"/>
      <c r="HGK83" s="90"/>
      <c r="HGL83" s="90"/>
      <c r="HGM83" s="90"/>
      <c r="HGN83" s="90"/>
      <c r="HGO83" s="90"/>
      <c r="HGP83" s="90"/>
      <c r="HGQ83" s="90"/>
      <c r="HGR83" s="90"/>
      <c r="HGS83" s="90"/>
      <c r="HGT83" s="90"/>
      <c r="HGU83" s="90"/>
      <c r="HGV83" s="90"/>
      <c r="HGW83" s="90"/>
      <c r="HGX83" s="90"/>
      <c r="HGY83" s="90"/>
      <c r="HGZ83" s="90"/>
      <c r="HHA83" s="90"/>
      <c r="HHB83" s="90"/>
      <c r="HHC83" s="90"/>
      <c r="HHD83" s="90"/>
      <c r="HHE83" s="90"/>
      <c r="HHF83" s="90"/>
      <c r="HHG83" s="90"/>
      <c r="HHH83" s="90"/>
      <c r="HHI83" s="90"/>
      <c r="HHJ83" s="90"/>
      <c r="HHK83" s="90"/>
      <c r="HHL83" s="90"/>
      <c r="HHM83" s="90"/>
      <c r="HHN83" s="90"/>
      <c r="HHO83" s="90"/>
      <c r="HHP83" s="90"/>
      <c r="HHQ83" s="90"/>
      <c r="HHR83" s="90"/>
      <c r="HHS83" s="90"/>
      <c r="HHT83" s="90"/>
      <c r="HHU83" s="90"/>
      <c r="HHV83" s="90"/>
      <c r="HHW83" s="90"/>
      <c r="HHX83" s="90"/>
      <c r="HHY83" s="90"/>
      <c r="HHZ83" s="90"/>
      <c r="HIA83" s="90"/>
      <c r="HIB83" s="90"/>
      <c r="HIC83" s="90"/>
      <c r="HID83" s="90"/>
      <c r="HIE83" s="90"/>
      <c r="HIF83" s="90"/>
      <c r="HIG83" s="90"/>
      <c r="HIH83" s="90"/>
      <c r="HII83" s="90"/>
      <c r="HIJ83" s="90"/>
      <c r="HIK83" s="90"/>
      <c r="HIL83" s="90"/>
      <c r="HIM83" s="90"/>
      <c r="HIN83" s="90"/>
      <c r="HIO83" s="90"/>
      <c r="HIP83" s="90"/>
      <c r="HIQ83" s="90"/>
      <c r="HIR83" s="90"/>
      <c r="HIS83" s="90"/>
      <c r="HIT83" s="90"/>
      <c r="HIU83" s="90"/>
      <c r="HIV83" s="90"/>
      <c r="HIW83" s="90"/>
      <c r="HIX83" s="90"/>
      <c r="HIY83" s="90"/>
      <c r="HIZ83" s="90"/>
      <c r="HJA83" s="90"/>
      <c r="HJB83" s="90"/>
      <c r="HJC83" s="90"/>
      <c r="HJD83" s="90"/>
      <c r="HJE83" s="90"/>
      <c r="HJF83" s="90"/>
      <c r="HJG83" s="90"/>
      <c r="HJH83" s="90"/>
      <c r="HJI83" s="90"/>
      <c r="HJJ83" s="90"/>
      <c r="HJK83" s="90"/>
      <c r="HJL83" s="90"/>
      <c r="HJM83" s="90"/>
      <c r="HJN83" s="90"/>
      <c r="HJO83" s="90"/>
      <c r="HJP83" s="90"/>
      <c r="HJQ83" s="90"/>
      <c r="HJR83" s="90"/>
      <c r="HJS83" s="90"/>
      <c r="HJT83" s="90"/>
      <c r="HJU83" s="90"/>
      <c r="HJV83" s="90"/>
      <c r="HJW83" s="90"/>
      <c r="HJX83" s="90"/>
      <c r="HJY83" s="90"/>
      <c r="HJZ83" s="90"/>
      <c r="HKA83" s="90"/>
      <c r="HKB83" s="90"/>
      <c r="HKC83" s="90"/>
      <c r="HKD83" s="90"/>
      <c r="HKE83" s="90"/>
      <c r="HKF83" s="90"/>
      <c r="HKG83" s="90"/>
      <c r="HKH83" s="90"/>
      <c r="HKI83" s="90"/>
      <c r="HKJ83" s="90"/>
      <c r="HKK83" s="90"/>
      <c r="HKL83" s="90"/>
      <c r="HKM83" s="90"/>
      <c r="HKN83" s="90"/>
      <c r="HKO83" s="90"/>
      <c r="HKP83" s="90"/>
      <c r="HKQ83" s="90"/>
      <c r="HKR83" s="90"/>
      <c r="HKS83" s="90"/>
      <c r="HKT83" s="90"/>
      <c r="HKU83" s="90"/>
      <c r="HKV83" s="90"/>
      <c r="HKW83" s="90"/>
      <c r="HKX83" s="90"/>
      <c r="HKY83" s="90"/>
      <c r="HKZ83" s="90"/>
      <c r="HLA83" s="90"/>
      <c r="HLB83" s="90"/>
      <c r="HLC83" s="90"/>
      <c r="HLD83" s="90"/>
      <c r="HLE83" s="90"/>
      <c r="HLF83" s="90"/>
      <c r="HLG83" s="90"/>
      <c r="HLH83" s="90"/>
      <c r="HLI83" s="90"/>
      <c r="HLJ83" s="90"/>
      <c r="HLK83" s="90"/>
      <c r="HLL83" s="90"/>
      <c r="HLM83" s="90"/>
      <c r="HLN83" s="90"/>
      <c r="HLO83" s="90"/>
      <c r="HLP83" s="90"/>
      <c r="HLQ83" s="90"/>
      <c r="HLR83" s="90"/>
      <c r="HLS83" s="90"/>
      <c r="HLT83" s="90"/>
      <c r="HLU83" s="90"/>
      <c r="HLV83" s="90"/>
      <c r="HLW83" s="90"/>
      <c r="HLX83" s="90"/>
      <c r="HLY83" s="90"/>
      <c r="HLZ83" s="90"/>
      <c r="HMA83" s="90"/>
      <c r="HMB83" s="90"/>
      <c r="HMC83" s="90"/>
      <c r="HMD83" s="90"/>
      <c r="HME83" s="90"/>
      <c r="HMF83" s="90"/>
      <c r="HMG83" s="90"/>
      <c r="HMH83" s="90"/>
      <c r="HMI83" s="90"/>
      <c r="HMJ83" s="90"/>
      <c r="HMK83" s="90"/>
      <c r="HML83" s="90"/>
      <c r="HMM83" s="90"/>
      <c r="HMN83" s="90"/>
      <c r="HMO83" s="90"/>
      <c r="HMP83" s="90"/>
      <c r="HMQ83" s="90"/>
      <c r="HMR83" s="90"/>
      <c r="HMS83" s="90"/>
      <c r="HMT83" s="90"/>
      <c r="HMU83" s="90"/>
      <c r="HMV83" s="90"/>
      <c r="HMW83" s="90"/>
      <c r="HMX83" s="90"/>
      <c r="HMY83" s="90"/>
      <c r="HMZ83" s="90"/>
      <c r="HNA83" s="90"/>
      <c r="HNB83" s="90"/>
      <c r="HNC83" s="90"/>
      <c r="HND83" s="90"/>
      <c r="HNE83" s="90"/>
      <c r="HNF83" s="90"/>
      <c r="HNG83" s="90"/>
      <c r="HNH83" s="90"/>
      <c r="HNI83" s="90"/>
      <c r="HNJ83" s="90"/>
      <c r="HNK83" s="90"/>
      <c r="HNL83" s="90"/>
      <c r="HNM83" s="90"/>
      <c r="HNN83" s="90"/>
      <c r="HNO83" s="90"/>
      <c r="HNP83" s="90"/>
      <c r="HNQ83" s="90"/>
      <c r="HNR83" s="90"/>
      <c r="HNS83" s="90"/>
      <c r="HNT83" s="90"/>
      <c r="HNU83" s="90"/>
      <c r="HNV83" s="90"/>
      <c r="HNW83" s="90"/>
      <c r="HNX83" s="90"/>
      <c r="HNY83" s="90"/>
      <c r="HNZ83" s="90"/>
      <c r="HOA83" s="90"/>
      <c r="HOB83" s="90"/>
      <c r="HOC83" s="90"/>
      <c r="HOD83" s="90"/>
      <c r="HOE83" s="90"/>
      <c r="HOF83" s="90"/>
      <c r="HOG83" s="90"/>
      <c r="HOH83" s="90"/>
      <c r="HOI83" s="90"/>
      <c r="HOJ83" s="90"/>
      <c r="HOK83" s="90"/>
      <c r="HOL83" s="90"/>
      <c r="HOM83" s="90"/>
      <c r="HON83" s="90"/>
      <c r="HOO83" s="90"/>
      <c r="HOP83" s="90"/>
      <c r="HOQ83" s="90"/>
      <c r="HOR83" s="90"/>
      <c r="HOS83" s="90"/>
      <c r="HOT83" s="90"/>
      <c r="HOU83" s="90"/>
      <c r="HOV83" s="90"/>
      <c r="HOW83" s="90"/>
      <c r="HOX83" s="90"/>
      <c r="HOY83" s="90"/>
      <c r="HOZ83" s="90"/>
      <c r="HPA83" s="90"/>
      <c r="HPB83" s="90"/>
      <c r="HPC83" s="90"/>
      <c r="HPD83" s="90"/>
      <c r="HPE83" s="90"/>
      <c r="HPF83" s="90"/>
      <c r="HPG83" s="90"/>
      <c r="HPH83" s="90"/>
      <c r="HPI83" s="90"/>
      <c r="HPJ83" s="90"/>
      <c r="HPK83" s="90"/>
      <c r="HPL83" s="90"/>
      <c r="HPM83" s="90"/>
      <c r="HPN83" s="90"/>
      <c r="HPO83" s="90"/>
      <c r="HPP83" s="90"/>
      <c r="HPQ83" s="90"/>
      <c r="HPR83" s="90"/>
      <c r="HPS83" s="90"/>
      <c r="HPT83" s="90"/>
      <c r="HPU83" s="90"/>
      <c r="HPV83" s="90"/>
      <c r="HPW83" s="90"/>
      <c r="HPX83" s="90"/>
      <c r="HPY83" s="90"/>
      <c r="HPZ83" s="90"/>
      <c r="HQA83" s="90"/>
      <c r="HQB83" s="90"/>
      <c r="HQC83" s="90"/>
      <c r="HQD83" s="90"/>
      <c r="HQE83" s="90"/>
      <c r="HQF83" s="90"/>
      <c r="HQG83" s="90"/>
      <c r="HQH83" s="90"/>
      <c r="HQI83" s="90"/>
      <c r="HQJ83" s="90"/>
      <c r="HQK83" s="90"/>
      <c r="HQL83" s="90"/>
      <c r="HQM83" s="90"/>
      <c r="HQN83" s="90"/>
      <c r="HQO83" s="90"/>
      <c r="HQP83" s="90"/>
      <c r="HQQ83" s="90"/>
      <c r="HQR83" s="90"/>
      <c r="HQS83" s="90"/>
      <c r="HQT83" s="90"/>
      <c r="HQU83" s="90"/>
      <c r="HQV83" s="90"/>
      <c r="HQW83" s="90"/>
      <c r="HQX83" s="90"/>
      <c r="HQY83" s="90"/>
      <c r="HQZ83" s="90"/>
      <c r="HRA83" s="90"/>
      <c r="HRB83" s="90"/>
      <c r="HRC83" s="90"/>
      <c r="HRD83" s="90"/>
      <c r="HRE83" s="90"/>
      <c r="HRF83" s="90"/>
      <c r="HRG83" s="90"/>
      <c r="HRH83" s="90"/>
      <c r="HRI83" s="90"/>
      <c r="HRJ83" s="90"/>
      <c r="HRK83" s="90"/>
      <c r="HRL83" s="90"/>
      <c r="HRM83" s="90"/>
      <c r="HRN83" s="90"/>
      <c r="HRO83" s="90"/>
      <c r="HRP83" s="90"/>
      <c r="HRQ83" s="90"/>
      <c r="HRR83" s="90"/>
      <c r="HRS83" s="90"/>
      <c r="HRT83" s="90"/>
      <c r="HRU83" s="90"/>
      <c r="HRV83" s="90"/>
      <c r="HRW83" s="90"/>
      <c r="HRX83" s="90"/>
      <c r="HRY83" s="90"/>
      <c r="HRZ83" s="90"/>
      <c r="HSA83" s="90"/>
      <c r="HSB83" s="90"/>
      <c r="HSC83" s="90"/>
      <c r="HSD83" s="90"/>
      <c r="HSE83" s="90"/>
      <c r="HSF83" s="90"/>
      <c r="HSG83" s="90"/>
      <c r="HSH83" s="90"/>
      <c r="HSI83" s="90"/>
      <c r="HSJ83" s="90"/>
      <c r="HSK83" s="90"/>
      <c r="HSL83" s="90"/>
      <c r="HSM83" s="90"/>
      <c r="HSN83" s="90"/>
      <c r="HSO83" s="90"/>
      <c r="HSP83" s="90"/>
      <c r="HSQ83" s="90"/>
      <c r="HSR83" s="90"/>
      <c r="HSS83" s="90"/>
      <c r="HST83" s="90"/>
      <c r="HSU83" s="90"/>
      <c r="HSV83" s="90"/>
      <c r="HSW83" s="90"/>
      <c r="HSX83" s="90"/>
      <c r="HSY83" s="90"/>
      <c r="HSZ83" s="90"/>
      <c r="HTA83" s="90"/>
      <c r="HTB83" s="90"/>
      <c r="HTC83" s="90"/>
      <c r="HTD83" s="90"/>
      <c r="HTE83" s="90"/>
      <c r="HTF83" s="90"/>
      <c r="HTG83" s="90"/>
      <c r="HTH83" s="90"/>
      <c r="HTI83" s="90"/>
      <c r="HTJ83" s="90"/>
      <c r="HTK83" s="90"/>
      <c r="HTL83" s="90"/>
      <c r="HTM83" s="90"/>
      <c r="HTN83" s="90"/>
      <c r="HTO83" s="90"/>
      <c r="HTP83" s="90"/>
      <c r="HTQ83" s="90"/>
      <c r="HTR83" s="90"/>
      <c r="HTS83" s="90"/>
      <c r="HTT83" s="90"/>
      <c r="HTU83" s="90"/>
      <c r="HTV83" s="90"/>
      <c r="HTW83" s="90"/>
      <c r="HTX83" s="90"/>
      <c r="HTY83" s="90"/>
      <c r="HTZ83" s="90"/>
      <c r="HUA83" s="90"/>
      <c r="HUB83" s="90"/>
      <c r="HUC83" s="90"/>
      <c r="HUD83" s="90"/>
      <c r="HUE83" s="90"/>
      <c r="HUF83" s="90"/>
      <c r="HUG83" s="90"/>
      <c r="HUH83" s="90"/>
      <c r="HUI83" s="90"/>
      <c r="HUJ83" s="90"/>
      <c r="HUK83" s="90"/>
      <c r="HUL83" s="90"/>
      <c r="HUM83" s="90"/>
      <c r="HUN83" s="90"/>
      <c r="HUO83" s="90"/>
      <c r="HUP83" s="90"/>
      <c r="HUQ83" s="90"/>
      <c r="HUR83" s="90"/>
      <c r="HUS83" s="90"/>
      <c r="HUT83" s="90"/>
      <c r="HUU83" s="90"/>
      <c r="HUV83" s="90"/>
      <c r="HUW83" s="90"/>
      <c r="HUX83" s="90"/>
      <c r="HUY83" s="90"/>
      <c r="HUZ83" s="90"/>
      <c r="HVA83" s="90"/>
      <c r="HVB83" s="90"/>
      <c r="HVC83" s="90"/>
      <c r="HVD83" s="90"/>
      <c r="HVE83" s="90"/>
      <c r="HVF83" s="90"/>
      <c r="HVG83" s="90"/>
      <c r="HVH83" s="90"/>
      <c r="HVI83" s="90"/>
      <c r="HVJ83" s="90"/>
      <c r="HVK83" s="90"/>
      <c r="HVL83" s="90"/>
      <c r="HVM83" s="90"/>
      <c r="HVN83" s="90"/>
      <c r="HVO83" s="90"/>
      <c r="HVP83" s="90"/>
      <c r="HVQ83" s="90"/>
      <c r="HVR83" s="90"/>
      <c r="HVS83" s="90"/>
      <c r="HVT83" s="90"/>
      <c r="HVU83" s="90"/>
      <c r="HVV83" s="90"/>
      <c r="HVW83" s="90"/>
      <c r="HVX83" s="90"/>
      <c r="HVY83" s="90"/>
      <c r="HVZ83" s="90"/>
      <c r="HWA83" s="90"/>
      <c r="HWB83" s="90"/>
      <c r="HWC83" s="90"/>
      <c r="HWD83" s="90"/>
      <c r="HWE83" s="90"/>
      <c r="HWF83" s="90"/>
      <c r="HWG83" s="90"/>
      <c r="HWH83" s="90"/>
      <c r="HWI83" s="90"/>
      <c r="HWJ83" s="90"/>
      <c r="HWK83" s="90"/>
      <c r="HWL83" s="90"/>
      <c r="HWM83" s="90"/>
      <c r="HWN83" s="90"/>
      <c r="HWO83" s="90"/>
      <c r="HWP83" s="90"/>
      <c r="HWQ83" s="90"/>
      <c r="HWR83" s="90"/>
      <c r="HWS83" s="90"/>
      <c r="HWT83" s="90"/>
      <c r="HWU83" s="90"/>
      <c r="HWV83" s="90"/>
      <c r="HWW83" s="90"/>
      <c r="HWX83" s="90"/>
      <c r="HWY83" s="90"/>
      <c r="HWZ83" s="90"/>
      <c r="HXA83" s="90"/>
      <c r="HXB83" s="90"/>
      <c r="HXC83" s="90"/>
      <c r="HXD83" s="90"/>
      <c r="HXE83" s="90"/>
      <c r="HXF83" s="90"/>
      <c r="HXG83" s="90"/>
      <c r="HXH83" s="90"/>
      <c r="HXI83" s="90"/>
      <c r="HXJ83" s="90"/>
      <c r="HXK83" s="90"/>
      <c r="HXL83" s="90"/>
      <c r="HXM83" s="90"/>
      <c r="HXN83" s="90"/>
      <c r="HXO83" s="90"/>
      <c r="HXP83" s="90"/>
      <c r="HXQ83" s="90"/>
      <c r="HXR83" s="90"/>
      <c r="HXS83" s="90"/>
      <c r="HXT83" s="90"/>
      <c r="HXU83" s="90"/>
      <c r="HXV83" s="90"/>
      <c r="HXW83" s="90"/>
      <c r="HXX83" s="90"/>
      <c r="HXY83" s="90"/>
      <c r="HXZ83" s="90"/>
      <c r="HYA83" s="90"/>
      <c r="HYB83" s="90"/>
      <c r="HYC83" s="90"/>
      <c r="HYD83" s="90"/>
      <c r="HYE83" s="90"/>
      <c r="HYF83" s="90"/>
      <c r="HYG83" s="90"/>
      <c r="HYH83" s="90"/>
      <c r="HYI83" s="90"/>
      <c r="HYJ83" s="90"/>
      <c r="HYK83" s="90"/>
      <c r="HYL83" s="90"/>
      <c r="HYM83" s="90"/>
      <c r="HYN83" s="90"/>
      <c r="HYO83" s="90"/>
      <c r="HYP83" s="90"/>
      <c r="HYQ83" s="90"/>
      <c r="HYR83" s="90"/>
      <c r="HYS83" s="90"/>
      <c r="HYT83" s="90"/>
      <c r="HYU83" s="90"/>
      <c r="HYV83" s="90"/>
      <c r="HYW83" s="90"/>
      <c r="HYX83" s="90"/>
      <c r="HYY83" s="90"/>
      <c r="HYZ83" s="90"/>
      <c r="HZA83" s="90"/>
      <c r="HZB83" s="90"/>
      <c r="HZC83" s="90"/>
      <c r="HZD83" s="90"/>
      <c r="HZE83" s="90"/>
      <c r="HZF83" s="90"/>
      <c r="HZG83" s="90"/>
      <c r="HZH83" s="90"/>
      <c r="HZI83" s="90"/>
      <c r="HZJ83" s="90"/>
      <c r="HZK83" s="90"/>
      <c r="HZL83" s="90"/>
      <c r="HZM83" s="90"/>
      <c r="HZN83" s="90"/>
      <c r="HZO83" s="90"/>
      <c r="HZP83" s="90"/>
      <c r="HZQ83" s="90"/>
      <c r="HZR83" s="90"/>
      <c r="HZS83" s="90"/>
      <c r="HZT83" s="90"/>
      <c r="HZU83" s="90"/>
      <c r="HZV83" s="90"/>
      <c r="HZW83" s="90"/>
      <c r="HZX83" s="90"/>
      <c r="HZY83" s="90"/>
      <c r="HZZ83" s="90"/>
      <c r="IAA83" s="90"/>
      <c r="IAB83" s="90"/>
      <c r="IAC83" s="90"/>
      <c r="IAD83" s="90"/>
      <c r="IAE83" s="90"/>
      <c r="IAF83" s="90"/>
      <c r="IAG83" s="90"/>
      <c r="IAH83" s="90"/>
      <c r="IAI83" s="90"/>
      <c r="IAJ83" s="90"/>
      <c r="IAK83" s="90"/>
      <c r="IAL83" s="90"/>
      <c r="IAM83" s="90"/>
      <c r="IAN83" s="90"/>
      <c r="IAO83" s="90"/>
      <c r="IAP83" s="90"/>
      <c r="IAQ83" s="90"/>
      <c r="IAR83" s="90"/>
      <c r="IAS83" s="90"/>
      <c r="IAT83" s="90"/>
      <c r="IAU83" s="90"/>
      <c r="IAV83" s="90"/>
      <c r="IAW83" s="90"/>
      <c r="IAX83" s="90"/>
      <c r="IAY83" s="90"/>
      <c r="IAZ83" s="90"/>
      <c r="IBA83" s="90"/>
      <c r="IBB83" s="90"/>
      <c r="IBC83" s="90"/>
      <c r="IBD83" s="90"/>
      <c r="IBE83" s="90"/>
      <c r="IBF83" s="90"/>
      <c r="IBG83" s="90"/>
      <c r="IBH83" s="90"/>
      <c r="IBI83" s="90"/>
      <c r="IBJ83" s="90"/>
      <c r="IBK83" s="90"/>
      <c r="IBL83" s="90"/>
      <c r="IBM83" s="90"/>
      <c r="IBN83" s="90"/>
      <c r="IBO83" s="90"/>
      <c r="IBP83" s="90"/>
      <c r="IBQ83" s="90"/>
      <c r="IBR83" s="90"/>
      <c r="IBS83" s="90"/>
      <c r="IBT83" s="90"/>
      <c r="IBU83" s="90"/>
      <c r="IBV83" s="90"/>
      <c r="IBW83" s="90"/>
      <c r="IBX83" s="90"/>
      <c r="IBY83" s="90"/>
      <c r="IBZ83" s="90"/>
      <c r="ICA83" s="90"/>
      <c r="ICB83" s="90"/>
      <c r="ICC83" s="90"/>
      <c r="ICD83" s="90"/>
      <c r="ICE83" s="90"/>
      <c r="ICF83" s="90"/>
      <c r="ICG83" s="90"/>
      <c r="ICH83" s="90"/>
      <c r="ICI83" s="90"/>
      <c r="ICJ83" s="90"/>
      <c r="ICK83" s="90"/>
      <c r="ICL83" s="90"/>
      <c r="ICM83" s="90"/>
      <c r="ICN83" s="90"/>
      <c r="ICO83" s="90"/>
      <c r="ICP83" s="90"/>
      <c r="ICQ83" s="90"/>
      <c r="ICR83" s="90"/>
      <c r="ICS83" s="90"/>
      <c r="ICT83" s="90"/>
      <c r="ICU83" s="90"/>
      <c r="ICV83" s="90"/>
      <c r="ICW83" s="90"/>
      <c r="ICX83" s="90"/>
      <c r="ICY83" s="90"/>
      <c r="ICZ83" s="90"/>
      <c r="IDA83" s="90"/>
      <c r="IDB83" s="90"/>
      <c r="IDC83" s="90"/>
      <c r="IDD83" s="90"/>
      <c r="IDE83" s="90"/>
      <c r="IDF83" s="90"/>
      <c r="IDG83" s="90"/>
      <c r="IDH83" s="90"/>
      <c r="IDI83" s="90"/>
      <c r="IDJ83" s="90"/>
      <c r="IDK83" s="90"/>
      <c r="IDL83" s="90"/>
      <c r="IDM83" s="90"/>
      <c r="IDN83" s="90"/>
      <c r="IDO83" s="90"/>
      <c r="IDP83" s="90"/>
      <c r="IDQ83" s="90"/>
      <c r="IDR83" s="90"/>
      <c r="IDS83" s="90"/>
      <c r="IDT83" s="90"/>
      <c r="IDU83" s="90"/>
      <c r="IDV83" s="90"/>
      <c r="IDW83" s="90"/>
      <c r="IDX83" s="90"/>
      <c r="IDY83" s="90"/>
      <c r="IDZ83" s="90"/>
      <c r="IEA83" s="90"/>
      <c r="IEB83" s="90"/>
      <c r="IEC83" s="90"/>
      <c r="IED83" s="90"/>
      <c r="IEE83" s="90"/>
      <c r="IEF83" s="90"/>
      <c r="IEG83" s="90"/>
      <c r="IEH83" s="90"/>
      <c r="IEI83" s="90"/>
      <c r="IEJ83" s="90"/>
      <c r="IEK83" s="90"/>
      <c r="IEL83" s="90"/>
      <c r="IEM83" s="90"/>
      <c r="IEN83" s="90"/>
      <c r="IEO83" s="90"/>
      <c r="IEP83" s="90"/>
      <c r="IEQ83" s="90"/>
      <c r="IER83" s="90"/>
      <c r="IES83" s="90"/>
      <c r="IET83" s="90"/>
      <c r="IEU83" s="90"/>
      <c r="IEV83" s="90"/>
      <c r="IEW83" s="90"/>
      <c r="IEX83" s="90"/>
      <c r="IEY83" s="90"/>
      <c r="IEZ83" s="90"/>
      <c r="IFA83" s="90"/>
      <c r="IFB83" s="90"/>
      <c r="IFC83" s="90"/>
      <c r="IFD83" s="90"/>
      <c r="IFE83" s="90"/>
      <c r="IFF83" s="90"/>
      <c r="IFG83" s="90"/>
      <c r="IFH83" s="90"/>
      <c r="IFI83" s="90"/>
      <c r="IFJ83" s="90"/>
      <c r="IFK83" s="90"/>
      <c r="IFL83" s="90"/>
      <c r="IFM83" s="90"/>
      <c r="IFN83" s="90"/>
      <c r="IFO83" s="90"/>
      <c r="IFP83" s="90"/>
      <c r="IFQ83" s="90"/>
      <c r="IFR83" s="90"/>
      <c r="IFS83" s="90"/>
      <c r="IFT83" s="90"/>
      <c r="IFU83" s="90"/>
      <c r="IFV83" s="90"/>
      <c r="IFW83" s="90"/>
      <c r="IFX83" s="90"/>
      <c r="IFY83" s="90"/>
      <c r="IFZ83" s="90"/>
      <c r="IGA83" s="90"/>
      <c r="IGB83" s="90"/>
      <c r="IGC83" s="90"/>
      <c r="IGD83" s="90"/>
      <c r="IGE83" s="90"/>
      <c r="IGF83" s="90"/>
      <c r="IGG83" s="90"/>
      <c r="IGH83" s="90"/>
      <c r="IGI83" s="90"/>
      <c r="IGJ83" s="90"/>
      <c r="IGK83" s="90"/>
      <c r="IGL83" s="90"/>
      <c r="IGM83" s="90"/>
      <c r="IGN83" s="90"/>
      <c r="IGO83" s="90"/>
      <c r="IGP83" s="90"/>
      <c r="IGQ83" s="90"/>
      <c r="IGR83" s="90"/>
      <c r="IGS83" s="90"/>
      <c r="IGT83" s="90"/>
      <c r="IGU83" s="90"/>
      <c r="IGV83" s="90"/>
      <c r="IGW83" s="90"/>
      <c r="IGX83" s="90"/>
      <c r="IGY83" s="90"/>
      <c r="IGZ83" s="90"/>
      <c r="IHA83" s="90"/>
      <c r="IHB83" s="90"/>
      <c r="IHC83" s="90"/>
      <c r="IHD83" s="90"/>
      <c r="IHE83" s="90"/>
      <c r="IHF83" s="90"/>
      <c r="IHG83" s="90"/>
      <c r="IHH83" s="90"/>
      <c r="IHI83" s="90"/>
      <c r="IHJ83" s="90"/>
      <c r="IHK83" s="90"/>
      <c r="IHL83" s="90"/>
      <c r="IHM83" s="90"/>
      <c r="IHN83" s="90"/>
      <c r="IHO83" s="90"/>
      <c r="IHP83" s="90"/>
      <c r="IHQ83" s="90"/>
      <c r="IHR83" s="90"/>
      <c r="IHS83" s="90"/>
      <c r="IHT83" s="90"/>
      <c r="IHU83" s="90"/>
      <c r="IHV83" s="90"/>
      <c r="IHW83" s="90"/>
      <c r="IHX83" s="90"/>
      <c r="IHY83" s="90"/>
      <c r="IHZ83" s="90"/>
      <c r="IIA83" s="90"/>
      <c r="IIB83" s="90"/>
      <c r="IIC83" s="90"/>
      <c r="IID83" s="90"/>
      <c r="IIE83" s="90"/>
      <c r="IIF83" s="90"/>
      <c r="IIG83" s="90"/>
      <c r="IIH83" s="90"/>
      <c r="III83" s="90"/>
      <c r="IIJ83" s="90"/>
      <c r="IIK83" s="90"/>
      <c r="IIL83" s="90"/>
      <c r="IIM83" s="90"/>
      <c r="IIN83" s="90"/>
      <c r="IIO83" s="90"/>
      <c r="IIP83" s="90"/>
      <c r="IIQ83" s="90"/>
      <c r="IIR83" s="90"/>
      <c r="IIS83" s="90"/>
      <c r="IIT83" s="90"/>
      <c r="IIU83" s="90"/>
      <c r="IIV83" s="90"/>
      <c r="IIW83" s="90"/>
      <c r="IIX83" s="90"/>
      <c r="IIY83" s="90"/>
      <c r="IIZ83" s="90"/>
      <c r="IJA83" s="90"/>
      <c r="IJB83" s="90"/>
      <c r="IJC83" s="90"/>
      <c r="IJD83" s="90"/>
      <c r="IJE83" s="90"/>
      <c r="IJF83" s="90"/>
      <c r="IJG83" s="90"/>
      <c r="IJH83" s="90"/>
      <c r="IJI83" s="90"/>
      <c r="IJJ83" s="90"/>
      <c r="IJK83" s="90"/>
      <c r="IJL83" s="90"/>
      <c r="IJM83" s="90"/>
      <c r="IJN83" s="90"/>
      <c r="IJO83" s="90"/>
      <c r="IJP83" s="90"/>
      <c r="IJQ83" s="90"/>
      <c r="IJR83" s="90"/>
      <c r="IJS83" s="90"/>
      <c r="IJT83" s="90"/>
      <c r="IJU83" s="90"/>
      <c r="IJV83" s="90"/>
      <c r="IJW83" s="90"/>
      <c r="IJX83" s="90"/>
      <c r="IJY83" s="90"/>
      <c r="IJZ83" s="90"/>
      <c r="IKA83" s="90"/>
      <c r="IKB83" s="90"/>
      <c r="IKC83" s="90"/>
      <c r="IKD83" s="90"/>
      <c r="IKE83" s="90"/>
      <c r="IKF83" s="90"/>
      <c r="IKG83" s="90"/>
      <c r="IKH83" s="90"/>
      <c r="IKI83" s="90"/>
      <c r="IKJ83" s="90"/>
      <c r="IKK83" s="90"/>
      <c r="IKL83" s="90"/>
      <c r="IKM83" s="90"/>
      <c r="IKN83" s="90"/>
      <c r="IKO83" s="90"/>
      <c r="IKP83" s="90"/>
      <c r="IKQ83" s="90"/>
      <c r="IKR83" s="90"/>
      <c r="IKS83" s="90"/>
      <c r="IKT83" s="90"/>
      <c r="IKU83" s="90"/>
      <c r="IKV83" s="90"/>
      <c r="IKW83" s="90"/>
      <c r="IKX83" s="90"/>
      <c r="IKY83" s="90"/>
      <c r="IKZ83" s="90"/>
      <c r="ILA83" s="90"/>
      <c r="ILB83" s="90"/>
      <c r="ILC83" s="90"/>
      <c r="ILD83" s="90"/>
      <c r="ILE83" s="90"/>
      <c r="ILF83" s="90"/>
      <c r="ILG83" s="90"/>
      <c r="ILH83" s="90"/>
      <c r="ILI83" s="90"/>
      <c r="ILJ83" s="90"/>
      <c r="ILK83" s="90"/>
      <c r="ILL83" s="90"/>
      <c r="ILM83" s="90"/>
      <c r="ILN83" s="90"/>
      <c r="ILO83" s="90"/>
      <c r="ILP83" s="90"/>
      <c r="ILQ83" s="90"/>
      <c r="ILR83" s="90"/>
      <c r="ILS83" s="90"/>
      <c r="ILT83" s="90"/>
      <c r="ILU83" s="90"/>
      <c r="ILV83" s="90"/>
      <c r="ILW83" s="90"/>
      <c r="ILX83" s="90"/>
      <c r="ILY83" s="90"/>
      <c r="ILZ83" s="90"/>
      <c r="IMA83" s="90"/>
      <c r="IMB83" s="90"/>
      <c r="IMC83" s="90"/>
      <c r="IMD83" s="90"/>
      <c r="IME83" s="90"/>
      <c r="IMF83" s="90"/>
      <c r="IMG83" s="90"/>
      <c r="IMH83" s="90"/>
      <c r="IMI83" s="90"/>
      <c r="IMJ83" s="90"/>
      <c r="IMK83" s="90"/>
      <c r="IML83" s="90"/>
      <c r="IMM83" s="90"/>
      <c r="IMN83" s="90"/>
      <c r="IMO83" s="90"/>
      <c r="IMP83" s="90"/>
      <c r="IMQ83" s="90"/>
      <c r="IMR83" s="90"/>
      <c r="IMS83" s="90"/>
      <c r="IMT83" s="90"/>
      <c r="IMU83" s="90"/>
      <c r="IMV83" s="90"/>
      <c r="IMW83" s="90"/>
      <c r="IMX83" s="90"/>
      <c r="IMY83" s="90"/>
      <c r="IMZ83" s="90"/>
      <c r="INA83" s="90"/>
      <c r="INB83" s="90"/>
      <c r="INC83" s="90"/>
      <c r="IND83" s="90"/>
      <c r="INE83" s="90"/>
      <c r="INF83" s="90"/>
      <c r="ING83" s="90"/>
      <c r="INH83" s="90"/>
      <c r="INI83" s="90"/>
      <c r="INJ83" s="90"/>
      <c r="INK83" s="90"/>
      <c r="INL83" s="90"/>
      <c r="INM83" s="90"/>
      <c r="INN83" s="90"/>
      <c r="INO83" s="90"/>
      <c r="INP83" s="90"/>
      <c r="INQ83" s="90"/>
      <c r="INR83" s="90"/>
      <c r="INS83" s="90"/>
      <c r="INT83" s="90"/>
      <c r="INU83" s="90"/>
      <c r="INV83" s="90"/>
      <c r="INW83" s="90"/>
      <c r="INX83" s="90"/>
      <c r="INY83" s="90"/>
      <c r="INZ83" s="90"/>
      <c r="IOA83" s="90"/>
      <c r="IOB83" s="90"/>
      <c r="IOC83" s="90"/>
      <c r="IOD83" s="90"/>
      <c r="IOE83" s="90"/>
      <c r="IOF83" s="90"/>
      <c r="IOG83" s="90"/>
      <c r="IOH83" s="90"/>
      <c r="IOI83" s="90"/>
      <c r="IOJ83" s="90"/>
      <c r="IOK83" s="90"/>
      <c r="IOL83" s="90"/>
      <c r="IOM83" s="90"/>
      <c r="ION83" s="90"/>
      <c r="IOO83" s="90"/>
      <c r="IOP83" s="90"/>
      <c r="IOQ83" s="90"/>
      <c r="IOR83" s="90"/>
      <c r="IOS83" s="90"/>
      <c r="IOT83" s="90"/>
      <c r="IOU83" s="90"/>
      <c r="IOV83" s="90"/>
      <c r="IOW83" s="90"/>
      <c r="IOX83" s="90"/>
      <c r="IOY83" s="90"/>
      <c r="IOZ83" s="90"/>
      <c r="IPA83" s="90"/>
      <c r="IPB83" s="90"/>
      <c r="IPC83" s="90"/>
      <c r="IPD83" s="90"/>
      <c r="IPE83" s="90"/>
      <c r="IPF83" s="90"/>
      <c r="IPG83" s="90"/>
      <c r="IPH83" s="90"/>
      <c r="IPI83" s="90"/>
      <c r="IPJ83" s="90"/>
      <c r="IPK83" s="90"/>
      <c r="IPL83" s="90"/>
      <c r="IPM83" s="90"/>
      <c r="IPN83" s="90"/>
      <c r="IPO83" s="90"/>
      <c r="IPP83" s="90"/>
      <c r="IPQ83" s="90"/>
      <c r="IPR83" s="90"/>
      <c r="IPS83" s="90"/>
      <c r="IPT83" s="90"/>
      <c r="IPU83" s="90"/>
      <c r="IPV83" s="90"/>
      <c r="IPW83" s="90"/>
      <c r="IPX83" s="90"/>
      <c r="IPY83" s="90"/>
      <c r="IPZ83" s="90"/>
      <c r="IQA83" s="90"/>
      <c r="IQB83" s="90"/>
      <c r="IQC83" s="90"/>
      <c r="IQD83" s="90"/>
      <c r="IQE83" s="90"/>
      <c r="IQF83" s="90"/>
      <c r="IQG83" s="90"/>
      <c r="IQH83" s="90"/>
      <c r="IQI83" s="90"/>
      <c r="IQJ83" s="90"/>
      <c r="IQK83" s="90"/>
      <c r="IQL83" s="90"/>
      <c r="IQM83" s="90"/>
      <c r="IQN83" s="90"/>
      <c r="IQO83" s="90"/>
      <c r="IQP83" s="90"/>
      <c r="IQQ83" s="90"/>
      <c r="IQR83" s="90"/>
      <c r="IQS83" s="90"/>
      <c r="IQT83" s="90"/>
      <c r="IQU83" s="90"/>
      <c r="IQV83" s="90"/>
      <c r="IQW83" s="90"/>
      <c r="IQX83" s="90"/>
      <c r="IQY83" s="90"/>
      <c r="IQZ83" s="90"/>
      <c r="IRA83" s="90"/>
      <c r="IRB83" s="90"/>
      <c r="IRC83" s="90"/>
      <c r="IRD83" s="90"/>
      <c r="IRE83" s="90"/>
      <c r="IRF83" s="90"/>
      <c r="IRG83" s="90"/>
      <c r="IRH83" s="90"/>
      <c r="IRI83" s="90"/>
      <c r="IRJ83" s="90"/>
      <c r="IRK83" s="90"/>
      <c r="IRL83" s="90"/>
      <c r="IRM83" s="90"/>
      <c r="IRN83" s="90"/>
      <c r="IRO83" s="90"/>
      <c r="IRP83" s="90"/>
      <c r="IRQ83" s="90"/>
      <c r="IRR83" s="90"/>
      <c r="IRS83" s="90"/>
      <c r="IRT83" s="90"/>
      <c r="IRU83" s="90"/>
      <c r="IRV83" s="90"/>
      <c r="IRW83" s="90"/>
      <c r="IRX83" s="90"/>
      <c r="IRY83" s="90"/>
      <c r="IRZ83" s="90"/>
      <c r="ISA83" s="90"/>
      <c r="ISB83" s="90"/>
      <c r="ISC83" s="90"/>
      <c r="ISD83" s="90"/>
      <c r="ISE83" s="90"/>
      <c r="ISF83" s="90"/>
      <c r="ISG83" s="90"/>
      <c r="ISH83" s="90"/>
      <c r="ISI83" s="90"/>
      <c r="ISJ83" s="90"/>
      <c r="ISK83" s="90"/>
      <c r="ISL83" s="90"/>
      <c r="ISM83" s="90"/>
      <c r="ISN83" s="90"/>
      <c r="ISO83" s="90"/>
      <c r="ISP83" s="90"/>
      <c r="ISQ83" s="90"/>
      <c r="ISR83" s="90"/>
      <c r="ISS83" s="90"/>
      <c r="IST83" s="90"/>
      <c r="ISU83" s="90"/>
      <c r="ISV83" s="90"/>
      <c r="ISW83" s="90"/>
      <c r="ISX83" s="90"/>
      <c r="ISY83" s="90"/>
      <c r="ISZ83" s="90"/>
      <c r="ITA83" s="90"/>
      <c r="ITB83" s="90"/>
      <c r="ITC83" s="90"/>
      <c r="ITD83" s="90"/>
      <c r="ITE83" s="90"/>
      <c r="ITF83" s="90"/>
      <c r="ITG83" s="90"/>
      <c r="ITH83" s="90"/>
      <c r="ITI83" s="90"/>
      <c r="ITJ83" s="90"/>
      <c r="ITK83" s="90"/>
      <c r="ITL83" s="90"/>
      <c r="ITM83" s="90"/>
      <c r="ITN83" s="90"/>
      <c r="ITO83" s="90"/>
      <c r="ITP83" s="90"/>
      <c r="ITQ83" s="90"/>
      <c r="ITR83" s="90"/>
      <c r="ITS83" s="90"/>
      <c r="ITT83" s="90"/>
      <c r="ITU83" s="90"/>
      <c r="ITV83" s="90"/>
      <c r="ITW83" s="90"/>
      <c r="ITX83" s="90"/>
      <c r="ITY83" s="90"/>
      <c r="ITZ83" s="90"/>
      <c r="IUA83" s="90"/>
      <c r="IUB83" s="90"/>
      <c r="IUC83" s="90"/>
      <c r="IUD83" s="90"/>
      <c r="IUE83" s="90"/>
      <c r="IUF83" s="90"/>
      <c r="IUG83" s="90"/>
      <c r="IUH83" s="90"/>
      <c r="IUI83" s="90"/>
      <c r="IUJ83" s="90"/>
      <c r="IUK83" s="90"/>
      <c r="IUL83" s="90"/>
      <c r="IUM83" s="90"/>
      <c r="IUN83" s="90"/>
      <c r="IUO83" s="90"/>
      <c r="IUP83" s="90"/>
      <c r="IUQ83" s="90"/>
      <c r="IUR83" s="90"/>
      <c r="IUS83" s="90"/>
      <c r="IUT83" s="90"/>
      <c r="IUU83" s="90"/>
      <c r="IUV83" s="90"/>
      <c r="IUW83" s="90"/>
      <c r="IUX83" s="90"/>
      <c r="IUY83" s="90"/>
      <c r="IUZ83" s="90"/>
      <c r="IVA83" s="90"/>
      <c r="IVB83" s="90"/>
      <c r="IVC83" s="90"/>
      <c r="IVD83" s="90"/>
      <c r="IVE83" s="90"/>
      <c r="IVF83" s="90"/>
      <c r="IVG83" s="90"/>
      <c r="IVH83" s="90"/>
      <c r="IVI83" s="90"/>
      <c r="IVJ83" s="90"/>
      <c r="IVK83" s="90"/>
      <c r="IVL83" s="90"/>
      <c r="IVM83" s="90"/>
      <c r="IVN83" s="90"/>
      <c r="IVO83" s="90"/>
      <c r="IVP83" s="90"/>
      <c r="IVQ83" s="90"/>
      <c r="IVR83" s="90"/>
      <c r="IVS83" s="90"/>
      <c r="IVT83" s="90"/>
      <c r="IVU83" s="90"/>
      <c r="IVV83" s="90"/>
      <c r="IVW83" s="90"/>
      <c r="IVX83" s="90"/>
      <c r="IVY83" s="90"/>
      <c r="IVZ83" s="90"/>
      <c r="IWA83" s="90"/>
      <c r="IWB83" s="90"/>
      <c r="IWC83" s="90"/>
      <c r="IWD83" s="90"/>
      <c r="IWE83" s="90"/>
      <c r="IWF83" s="90"/>
      <c r="IWG83" s="90"/>
      <c r="IWH83" s="90"/>
      <c r="IWI83" s="90"/>
      <c r="IWJ83" s="90"/>
      <c r="IWK83" s="90"/>
      <c r="IWL83" s="90"/>
      <c r="IWM83" s="90"/>
      <c r="IWN83" s="90"/>
      <c r="IWO83" s="90"/>
      <c r="IWP83" s="90"/>
      <c r="IWQ83" s="90"/>
      <c r="IWR83" s="90"/>
      <c r="IWS83" s="90"/>
      <c r="IWT83" s="90"/>
      <c r="IWU83" s="90"/>
      <c r="IWV83" s="90"/>
      <c r="IWW83" s="90"/>
      <c r="IWX83" s="90"/>
      <c r="IWY83" s="90"/>
      <c r="IWZ83" s="90"/>
      <c r="IXA83" s="90"/>
      <c r="IXB83" s="90"/>
      <c r="IXC83" s="90"/>
      <c r="IXD83" s="90"/>
      <c r="IXE83" s="90"/>
      <c r="IXF83" s="90"/>
      <c r="IXG83" s="90"/>
      <c r="IXH83" s="90"/>
      <c r="IXI83" s="90"/>
      <c r="IXJ83" s="90"/>
      <c r="IXK83" s="90"/>
      <c r="IXL83" s="90"/>
      <c r="IXM83" s="90"/>
      <c r="IXN83" s="90"/>
      <c r="IXO83" s="90"/>
      <c r="IXP83" s="90"/>
      <c r="IXQ83" s="90"/>
      <c r="IXR83" s="90"/>
      <c r="IXS83" s="90"/>
      <c r="IXT83" s="90"/>
      <c r="IXU83" s="90"/>
      <c r="IXV83" s="90"/>
      <c r="IXW83" s="90"/>
      <c r="IXX83" s="90"/>
      <c r="IXY83" s="90"/>
      <c r="IXZ83" s="90"/>
      <c r="IYA83" s="90"/>
      <c r="IYB83" s="90"/>
      <c r="IYC83" s="90"/>
      <c r="IYD83" s="90"/>
      <c r="IYE83" s="90"/>
      <c r="IYF83" s="90"/>
      <c r="IYG83" s="90"/>
      <c r="IYH83" s="90"/>
      <c r="IYI83" s="90"/>
      <c r="IYJ83" s="90"/>
      <c r="IYK83" s="90"/>
      <c r="IYL83" s="90"/>
      <c r="IYM83" s="90"/>
      <c r="IYN83" s="90"/>
      <c r="IYO83" s="90"/>
      <c r="IYP83" s="90"/>
      <c r="IYQ83" s="90"/>
      <c r="IYR83" s="90"/>
      <c r="IYS83" s="90"/>
      <c r="IYT83" s="90"/>
      <c r="IYU83" s="90"/>
      <c r="IYV83" s="90"/>
      <c r="IYW83" s="90"/>
      <c r="IYX83" s="90"/>
      <c r="IYY83" s="90"/>
      <c r="IYZ83" s="90"/>
      <c r="IZA83" s="90"/>
      <c r="IZB83" s="90"/>
      <c r="IZC83" s="90"/>
      <c r="IZD83" s="90"/>
      <c r="IZE83" s="90"/>
      <c r="IZF83" s="90"/>
      <c r="IZG83" s="90"/>
      <c r="IZH83" s="90"/>
      <c r="IZI83" s="90"/>
      <c r="IZJ83" s="90"/>
      <c r="IZK83" s="90"/>
      <c r="IZL83" s="90"/>
      <c r="IZM83" s="90"/>
      <c r="IZN83" s="90"/>
      <c r="IZO83" s="90"/>
      <c r="IZP83" s="90"/>
      <c r="IZQ83" s="90"/>
      <c r="IZR83" s="90"/>
      <c r="IZS83" s="90"/>
      <c r="IZT83" s="90"/>
      <c r="IZU83" s="90"/>
      <c r="IZV83" s="90"/>
      <c r="IZW83" s="90"/>
      <c r="IZX83" s="90"/>
      <c r="IZY83" s="90"/>
      <c r="IZZ83" s="90"/>
      <c r="JAA83" s="90"/>
      <c r="JAB83" s="90"/>
      <c r="JAC83" s="90"/>
      <c r="JAD83" s="90"/>
      <c r="JAE83" s="90"/>
      <c r="JAF83" s="90"/>
      <c r="JAG83" s="90"/>
      <c r="JAH83" s="90"/>
      <c r="JAI83" s="90"/>
      <c r="JAJ83" s="90"/>
      <c r="JAK83" s="90"/>
      <c r="JAL83" s="90"/>
      <c r="JAM83" s="90"/>
      <c r="JAN83" s="90"/>
      <c r="JAO83" s="90"/>
      <c r="JAP83" s="90"/>
      <c r="JAQ83" s="90"/>
      <c r="JAR83" s="90"/>
      <c r="JAS83" s="90"/>
      <c r="JAT83" s="90"/>
      <c r="JAU83" s="90"/>
      <c r="JAV83" s="90"/>
      <c r="JAW83" s="90"/>
      <c r="JAX83" s="90"/>
      <c r="JAY83" s="90"/>
      <c r="JAZ83" s="90"/>
      <c r="JBA83" s="90"/>
      <c r="JBB83" s="90"/>
      <c r="JBC83" s="90"/>
      <c r="JBD83" s="90"/>
      <c r="JBE83" s="90"/>
      <c r="JBF83" s="90"/>
      <c r="JBG83" s="90"/>
      <c r="JBH83" s="90"/>
      <c r="JBI83" s="90"/>
      <c r="JBJ83" s="90"/>
      <c r="JBK83" s="90"/>
      <c r="JBL83" s="90"/>
      <c r="JBM83" s="90"/>
      <c r="JBN83" s="90"/>
      <c r="JBO83" s="90"/>
      <c r="JBP83" s="90"/>
      <c r="JBQ83" s="90"/>
      <c r="JBR83" s="90"/>
      <c r="JBS83" s="90"/>
      <c r="JBT83" s="90"/>
      <c r="JBU83" s="90"/>
      <c r="JBV83" s="90"/>
      <c r="JBW83" s="90"/>
      <c r="JBX83" s="90"/>
      <c r="JBY83" s="90"/>
      <c r="JBZ83" s="90"/>
      <c r="JCA83" s="90"/>
      <c r="JCB83" s="90"/>
      <c r="JCC83" s="90"/>
      <c r="JCD83" s="90"/>
      <c r="JCE83" s="90"/>
      <c r="JCF83" s="90"/>
      <c r="JCG83" s="90"/>
      <c r="JCH83" s="90"/>
      <c r="JCI83" s="90"/>
      <c r="JCJ83" s="90"/>
      <c r="JCK83" s="90"/>
      <c r="JCL83" s="90"/>
      <c r="JCM83" s="90"/>
      <c r="JCN83" s="90"/>
      <c r="JCO83" s="90"/>
      <c r="JCP83" s="90"/>
      <c r="JCQ83" s="90"/>
      <c r="JCR83" s="90"/>
      <c r="JCS83" s="90"/>
      <c r="JCT83" s="90"/>
      <c r="JCU83" s="90"/>
      <c r="JCV83" s="90"/>
      <c r="JCW83" s="90"/>
      <c r="JCX83" s="90"/>
      <c r="JCY83" s="90"/>
      <c r="JCZ83" s="90"/>
      <c r="JDA83" s="90"/>
      <c r="JDB83" s="90"/>
      <c r="JDC83" s="90"/>
      <c r="JDD83" s="90"/>
      <c r="JDE83" s="90"/>
      <c r="JDF83" s="90"/>
      <c r="JDG83" s="90"/>
      <c r="JDH83" s="90"/>
      <c r="JDI83" s="90"/>
      <c r="JDJ83" s="90"/>
      <c r="JDK83" s="90"/>
      <c r="JDL83" s="90"/>
      <c r="JDM83" s="90"/>
      <c r="JDN83" s="90"/>
      <c r="JDO83" s="90"/>
      <c r="JDP83" s="90"/>
      <c r="JDQ83" s="90"/>
      <c r="JDR83" s="90"/>
      <c r="JDS83" s="90"/>
      <c r="JDT83" s="90"/>
      <c r="JDU83" s="90"/>
      <c r="JDV83" s="90"/>
      <c r="JDW83" s="90"/>
      <c r="JDX83" s="90"/>
      <c r="JDY83" s="90"/>
      <c r="JDZ83" s="90"/>
      <c r="JEA83" s="90"/>
      <c r="JEB83" s="90"/>
      <c r="JEC83" s="90"/>
      <c r="JED83" s="90"/>
      <c r="JEE83" s="90"/>
      <c r="JEF83" s="90"/>
      <c r="JEG83" s="90"/>
      <c r="JEH83" s="90"/>
      <c r="JEI83" s="90"/>
      <c r="JEJ83" s="90"/>
      <c r="JEK83" s="90"/>
      <c r="JEL83" s="90"/>
      <c r="JEM83" s="90"/>
      <c r="JEN83" s="90"/>
      <c r="JEO83" s="90"/>
      <c r="JEP83" s="90"/>
      <c r="JEQ83" s="90"/>
      <c r="JER83" s="90"/>
      <c r="JES83" s="90"/>
      <c r="JET83" s="90"/>
      <c r="JEU83" s="90"/>
      <c r="JEV83" s="90"/>
      <c r="JEW83" s="90"/>
      <c r="JEX83" s="90"/>
      <c r="JEY83" s="90"/>
      <c r="JEZ83" s="90"/>
      <c r="JFA83" s="90"/>
      <c r="JFB83" s="90"/>
      <c r="JFC83" s="90"/>
      <c r="JFD83" s="90"/>
      <c r="JFE83" s="90"/>
      <c r="JFF83" s="90"/>
      <c r="JFG83" s="90"/>
      <c r="JFH83" s="90"/>
      <c r="JFI83" s="90"/>
      <c r="JFJ83" s="90"/>
      <c r="JFK83" s="90"/>
      <c r="JFL83" s="90"/>
      <c r="JFM83" s="90"/>
      <c r="JFN83" s="90"/>
      <c r="JFO83" s="90"/>
      <c r="JFP83" s="90"/>
      <c r="JFQ83" s="90"/>
      <c r="JFR83" s="90"/>
      <c r="JFS83" s="90"/>
      <c r="JFT83" s="90"/>
      <c r="JFU83" s="90"/>
      <c r="JFV83" s="90"/>
      <c r="JFW83" s="90"/>
      <c r="JFX83" s="90"/>
      <c r="JFY83" s="90"/>
      <c r="JFZ83" s="90"/>
      <c r="JGA83" s="90"/>
      <c r="JGB83" s="90"/>
      <c r="JGC83" s="90"/>
      <c r="JGD83" s="90"/>
      <c r="JGE83" s="90"/>
      <c r="JGF83" s="90"/>
      <c r="JGG83" s="90"/>
      <c r="JGH83" s="90"/>
      <c r="JGI83" s="90"/>
      <c r="JGJ83" s="90"/>
      <c r="JGK83" s="90"/>
      <c r="JGL83" s="90"/>
      <c r="JGM83" s="90"/>
      <c r="JGN83" s="90"/>
      <c r="JGO83" s="90"/>
      <c r="JGP83" s="90"/>
      <c r="JGQ83" s="90"/>
      <c r="JGR83" s="90"/>
      <c r="JGS83" s="90"/>
      <c r="JGT83" s="90"/>
      <c r="JGU83" s="90"/>
      <c r="JGV83" s="90"/>
      <c r="JGW83" s="90"/>
      <c r="JGX83" s="90"/>
      <c r="JGY83" s="90"/>
      <c r="JGZ83" s="90"/>
      <c r="JHA83" s="90"/>
      <c r="JHB83" s="90"/>
      <c r="JHC83" s="90"/>
      <c r="JHD83" s="90"/>
      <c r="JHE83" s="90"/>
      <c r="JHF83" s="90"/>
      <c r="JHG83" s="90"/>
      <c r="JHH83" s="90"/>
      <c r="JHI83" s="90"/>
      <c r="JHJ83" s="90"/>
      <c r="JHK83" s="90"/>
      <c r="JHL83" s="90"/>
      <c r="JHM83" s="90"/>
      <c r="JHN83" s="90"/>
      <c r="JHO83" s="90"/>
      <c r="JHP83" s="90"/>
      <c r="JHQ83" s="90"/>
      <c r="JHR83" s="90"/>
      <c r="JHS83" s="90"/>
      <c r="JHT83" s="90"/>
      <c r="JHU83" s="90"/>
      <c r="JHV83" s="90"/>
      <c r="JHW83" s="90"/>
      <c r="JHX83" s="90"/>
      <c r="JHY83" s="90"/>
      <c r="JHZ83" s="90"/>
      <c r="JIA83" s="90"/>
      <c r="JIB83" s="90"/>
      <c r="JIC83" s="90"/>
      <c r="JID83" s="90"/>
      <c r="JIE83" s="90"/>
      <c r="JIF83" s="90"/>
      <c r="JIG83" s="90"/>
      <c r="JIH83" s="90"/>
      <c r="JII83" s="90"/>
      <c r="JIJ83" s="90"/>
      <c r="JIK83" s="90"/>
      <c r="JIL83" s="90"/>
      <c r="JIM83" s="90"/>
      <c r="JIN83" s="90"/>
      <c r="JIO83" s="90"/>
      <c r="JIP83" s="90"/>
      <c r="JIQ83" s="90"/>
      <c r="JIR83" s="90"/>
      <c r="JIS83" s="90"/>
      <c r="JIT83" s="90"/>
      <c r="JIU83" s="90"/>
      <c r="JIV83" s="90"/>
      <c r="JIW83" s="90"/>
      <c r="JIX83" s="90"/>
      <c r="JIY83" s="90"/>
      <c r="JIZ83" s="90"/>
      <c r="JJA83" s="90"/>
      <c r="JJB83" s="90"/>
      <c r="JJC83" s="90"/>
      <c r="JJD83" s="90"/>
      <c r="JJE83" s="90"/>
      <c r="JJF83" s="90"/>
      <c r="JJG83" s="90"/>
      <c r="JJH83" s="90"/>
      <c r="JJI83" s="90"/>
      <c r="JJJ83" s="90"/>
      <c r="JJK83" s="90"/>
      <c r="JJL83" s="90"/>
      <c r="JJM83" s="90"/>
      <c r="JJN83" s="90"/>
      <c r="JJO83" s="90"/>
      <c r="JJP83" s="90"/>
      <c r="JJQ83" s="90"/>
      <c r="JJR83" s="90"/>
      <c r="JJS83" s="90"/>
      <c r="JJT83" s="90"/>
      <c r="JJU83" s="90"/>
      <c r="JJV83" s="90"/>
      <c r="JJW83" s="90"/>
      <c r="JJX83" s="90"/>
      <c r="JJY83" s="90"/>
      <c r="JJZ83" s="90"/>
      <c r="JKA83" s="90"/>
      <c r="JKB83" s="90"/>
      <c r="JKC83" s="90"/>
      <c r="JKD83" s="90"/>
      <c r="JKE83" s="90"/>
      <c r="JKF83" s="90"/>
      <c r="JKG83" s="90"/>
      <c r="JKH83" s="90"/>
      <c r="JKI83" s="90"/>
      <c r="JKJ83" s="90"/>
      <c r="JKK83" s="90"/>
      <c r="JKL83" s="90"/>
      <c r="JKM83" s="90"/>
      <c r="JKN83" s="90"/>
      <c r="JKO83" s="90"/>
      <c r="JKP83" s="90"/>
      <c r="JKQ83" s="90"/>
      <c r="JKR83" s="90"/>
      <c r="JKS83" s="90"/>
      <c r="JKT83" s="90"/>
      <c r="JKU83" s="90"/>
      <c r="JKV83" s="90"/>
      <c r="JKW83" s="90"/>
      <c r="JKX83" s="90"/>
      <c r="JKY83" s="90"/>
      <c r="JKZ83" s="90"/>
      <c r="JLA83" s="90"/>
      <c r="JLB83" s="90"/>
      <c r="JLC83" s="90"/>
      <c r="JLD83" s="90"/>
      <c r="JLE83" s="90"/>
      <c r="JLF83" s="90"/>
      <c r="JLG83" s="90"/>
      <c r="JLH83" s="90"/>
      <c r="JLI83" s="90"/>
      <c r="JLJ83" s="90"/>
      <c r="JLK83" s="90"/>
      <c r="JLL83" s="90"/>
      <c r="JLM83" s="90"/>
      <c r="JLN83" s="90"/>
      <c r="JLO83" s="90"/>
      <c r="JLP83" s="90"/>
      <c r="JLQ83" s="90"/>
      <c r="JLR83" s="90"/>
      <c r="JLS83" s="90"/>
      <c r="JLT83" s="90"/>
      <c r="JLU83" s="90"/>
      <c r="JLV83" s="90"/>
      <c r="JLW83" s="90"/>
      <c r="JLX83" s="90"/>
      <c r="JLY83" s="90"/>
      <c r="JLZ83" s="90"/>
      <c r="JMA83" s="90"/>
      <c r="JMB83" s="90"/>
      <c r="JMC83" s="90"/>
      <c r="JMD83" s="90"/>
      <c r="JME83" s="90"/>
      <c r="JMF83" s="90"/>
      <c r="JMG83" s="90"/>
      <c r="JMH83" s="90"/>
      <c r="JMI83" s="90"/>
      <c r="JMJ83" s="90"/>
      <c r="JMK83" s="90"/>
      <c r="JML83" s="90"/>
      <c r="JMM83" s="90"/>
      <c r="JMN83" s="90"/>
      <c r="JMO83" s="90"/>
      <c r="JMP83" s="90"/>
      <c r="JMQ83" s="90"/>
      <c r="JMR83" s="90"/>
      <c r="JMS83" s="90"/>
      <c r="JMT83" s="90"/>
      <c r="JMU83" s="90"/>
      <c r="JMV83" s="90"/>
      <c r="JMW83" s="90"/>
      <c r="JMX83" s="90"/>
      <c r="JMY83" s="90"/>
      <c r="JMZ83" s="90"/>
      <c r="JNA83" s="90"/>
      <c r="JNB83" s="90"/>
      <c r="JNC83" s="90"/>
      <c r="JND83" s="90"/>
      <c r="JNE83" s="90"/>
      <c r="JNF83" s="90"/>
      <c r="JNG83" s="90"/>
      <c r="JNH83" s="90"/>
      <c r="JNI83" s="90"/>
      <c r="JNJ83" s="90"/>
      <c r="JNK83" s="90"/>
      <c r="JNL83" s="90"/>
      <c r="JNM83" s="90"/>
      <c r="JNN83" s="90"/>
      <c r="JNO83" s="90"/>
      <c r="JNP83" s="90"/>
      <c r="JNQ83" s="90"/>
      <c r="JNR83" s="90"/>
      <c r="JNS83" s="90"/>
      <c r="JNT83" s="90"/>
      <c r="JNU83" s="90"/>
      <c r="JNV83" s="90"/>
      <c r="JNW83" s="90"/>
      <c r="JNX83" s="90"/>
      <c r="JNY83" s="90"/>
      <c r="JNZ83" s="90"/>
      <c r="JOA83" s="90"/>
      <c r="JOB83" s="90"/>
      <c r="JOC83" s="90"/>
      <c r="JOD83" s="90"/>
      <c r="JOE83" s="90"/>
      <c r="JOF83" s="90"/>
      <c r="JOG83" s="90"/>
      <c r="JOH83" s="90"/>
      <c r="JOI83" s="90"/>
      <c r="JOJ83" s="90"/>
      <c r="JOK83" s="90"/>
      <c r="JOL83" s="90"/>
      <c r="JOM83" s="90"/>
      <c r="JON83" s="90"/>
      <c r="JOO83" s="90"/>
      <c r="JOP83" s="90"/>
      <c r="JOQ83" s="90"/>
      <c r="JOR83" s="90"/>
      <c r="JOS83" s="90"/>
      <c r="JOT83" s="90"/>
      <c r="JOU83" s="90"/>
      <c r="JOV83" s="90"/>
      <c r="JOW83" s="90"/>
      <c r="JOX83" s="90"/>
      <c r="JOY83" s="90"/>
      <c r="JOZ83" s="90"/>
      <c r="JPA83" s="90"/>
      <c r="JPB83" s="90"/>
      <c r="JPC83" s="90"/>
      <c r="JPD83" s="90"/>
      <c r="JPE83" s="90"/>
      <c r="JPF83" s="90"/>
      <c r="JPG83" s="90"/>
      <c r="JPH83" s="90"/>
      <c r="JPI83" s="90"/>
      <c r="JPJ83" s="90"/>
      <c r="JPK83" s="90"/>
      <c r="JPL83" s="90"/>
      <c r="JPM83" s="90"/>
      <c r="JPN83" s="90"/>
      <c r="JPO83" s="90"/>
      <c r="JPP83" s="90"/>
      <c r="JPQ83" s="90"/>
      <c r="JPR83" s="90"/>
      <c r="JPS83" s="90"/>
      <c r="JPT83" s="90"/>
      <c r="JPU83" s="90"/>
      <c r="JPV83" s="90"/>
      <c r="JPW83" s="90"/>
      <c r="JPX83" s="90"/>
      <c r="JPY83" s="90"/>
      <c r="JPZ83" s="90"/>
      <c r="JQA83" s="90"/>
      <c r="JQB83" s="90"/>
      <c r="JQC83" s="90"/>
      <c r="JQD83" s="90"/>
      <c r="JQE83" s="90"/>
      <c r="JQF83" s="90"/>
      <c r="JQG83" s="90"/>
      <c r="JQH83" s="90"/>
      <c r="JQI83" s="90"/>
      <c r="JQJ83" s="90"/>
      <c r="JQK83" s="90"/>
      <c r="JQL83" s="90"/>
      <c r="JQM83" s="90"/>
      <c r="JQN83" s="90"/>
      <c r="JQO83" s="90"/>
      <c r="JQP83" s="90"/>
      <c r="JQQ83" s="90"/>
      <c r="JQR83" s="90"/>
      <c r="JQS83" s="90"/>
      <c r="JQT83" s="90"/>
      <c r="JQU83" s="90"/>
      <c r="JQV83" s="90"/>
      <c r="JQW83" s="90"/>
      <c r="JQX83" s="90"/>
      <c r="JQY83" s="90"/>
      <c r="JQZ83" s="90"/>
      <c r="JRA83" s="90"/>
      <c r="JRB83" s="90"/>
      <c r="JRC83" s="90"/>
      <c r="JRD83" s="90"/>
      <c r="JRE83" s="90"/>
      <c r="JRF83" s="90"/>
      <c r="JRG83" s="90"/>
      <c r="JRH83" s="90"/>
      <c r="JRI83" s="90"/>
      <c r="JRJ83" s="90"/>
      <c r="JRK83" s="90"/>
      <c r="JRL83" s="90"/>
      <c r="JRM83" s="90"/>
      <c r="JRN83" s="90"/>
      <c r="JRO83" s="90"/>
      <c r="JRP83" s="90"/>
      <c r="JRQ83" s="90"/>
      <c r="JRR83" s="90"/>
      <c r="JRS83" s="90"/>
      <c r="JRT83" s="90"/>
      <c r="JRU83" s="90"/>
      <c r="JRV83" s="90"/>
      <c r="JRW83" s="90"/>
      <c r="JRX83" s="90"/>
      <c r="JRY83" s="90"/>
      <c r="JRZ83" s="90"/>
      <c r="JSA83" s="90"/>
      <c r="JSB83" s="90"/>
      <c r="JSC83" s="90"/>
      <c r="JSD83" s="90"/>
      <c r="JSE83" s="90"/>
      <c r="JSF83" s="90"/>
      <c r="JSG83" s="90"/>
      <c r="JSH83" s="90"/>
      <c r="JSI83" s="90"/>
      <c r="JSJ83" s="90"/>
      <c r="JSK83" s="90"/>
      <c r="JSL83" s="90"/>
      <c r="JSM83" s="90"/>
      <c r="JSN83" s="90"/>
      <c r="JSO83" s="90"/>
      <c r="JSP83" s="90"/>
      <c r="JSQ83" s="90"/>
      <c r="JSR83" s="90"/>
      <c r="JSS83" s="90"/>
      <c r="JST83" s="90"/>
      <c r="JSU83" s="90"/>
      <c r="JSV83" s="90"/>
      <c r="JSW83" s="90"/>
      <c r="JSX83" s="90"/>
      <c r="JSY83" s="90"/>
      <c r="JSZ83" s="90"/>
      <c r="JTA83" s="90"/>
      <c r="JTB83" s="90"/>
      <c r="JTC83" s="90"/>
      <c r="JTD83" s="90"/>
      <c r="JTE83" s="90"/>
      <c r="JTF83" s="90"/>
      <c r="JTG83" s="90"/>
      <c r="JTH83" s="90"/>
      <c r="JTI83" s="90"/>
      <c r="JTJ83" s="90"/>
      <c r="JTK83" s="90"/>
      <c r="JTL83" s="90"/>
      <c r="JTM83" s="90"/>
      <c r="JTN83" s="90"/>
      <c r="JTO83" s="90"/>
      <c r="JTP83" s="90"/>
      <c r="JTQ83" s="90"/>
      <c r="JTR83" s="90"/>
      <c r="JTS83" s="90"/>
      <c r="JTT83" s="90"/>
      <c r="JTU83" s="90"/>
      <c r="JTV83" s="90"/>
      <c r="JTW83" s="90"/>
      <c r="JTX83" s="90"/>
      <c r="JTY83" s="90"/>
      <c r="JTZ83" s="90"/>
      <c r="JUA83" s="90"/>
      <c r="JUB83" s="90"/>
      <c r="JUC83" s="90"/>
      <c r="JUD83" s="90"/>
      <c r="JUE83" s="90"/>
      <c r="JUF83" s="90"/>
      <c r="JUG83" s="90"/>
      <c r="JUH83" s="90"/>
      <c r="JUI83" s="90"/>
      <c r="JUJ83" s="90"/>
      <c r="JUK83" s="90"/>
      <c r="JUL83" s="90"/>
      <c r="JUM83" s="90"/>
      <c r="JUN83" s="90"/>
      <c r="JUO83" s="90"/>
      <c r="JUP83" s="90"/>
      <c r="JUQ83" s="90"/>
      <c r="JUR83" s="90"/>
      <c r="JUS83" s="90"/>
      <c r="JUT83" s="90"/>
      <c r="JUU83" s="90"/>
      <c r="JUV83" s="90"/>
      <c r="JUW83" s="90"/>
      <c r="JUX83" s="90"/>
      <c r="JUY83" s="90"/>
      <c r="JUZ83" s="90"/>
      <c r="JVA83" s="90"/>
      <c r="JVB83" s="90"/>
      <c r="JVC83" s="90"/>
      <c r="JVD83" s="90"/>
      <c r="JVE83" s="90"/>
      <c r="JVF83" s="90"/>
      <c r="JVG83" s="90"/>
      <c r="JVH83" s="90"/>
      <c r="JVI83" s="90"/>
      <c r="JVJ83" s="90"/>
      <c r="JVK83" s="90"/>
      <c r="JVL83" s="90"/>
      <c r="JVM83" s="90"/>
      <c r="JVN83" s="90"/>
      <c r="JVO83" s="90"/>
      <c r="JVP83" s="90"/>
      <c r="JVQ83" s="90"/>
      <c r="JVR83" s="90"/>
      <c r="JVS83" s="90"/>
      <c r="JVT83" s="90"/>
      <c r="JVU83" s="90"/>
      <c r="JVV83" s="90"/>
      <c r="JVW83" s="90"/>
      <c r="JVX83" s="90"/>
      <c r="JVY83" s="90"/>
      <c r="JVZ83" s="90"/>
      <c r="JWA83" s="90"/>
      <c r="JWB83" s="90"/>
      <c r="JWC83" s="90"/>
      <c r="JWD83" s="90"/>
      <c r="JWE83" s="90"/>
      <c r="JWF83" s="90"/>
      <c r="JWG83" s="90"/>
      <c r="JWH83" s="90"/>
      <c r="JWI83" s="90"/>
      <c r="JWJ83" s="90"/>
      <c r="JWK83" s="90"/>
      <c r="JWL83" s="90"/>
      <c r="JWM83" s="90"/>
      <c r="JWN83" s="90"/>
      <c r="JWO83" s="90"/>
      <c r="JWP83" s="90"/>
      <c r="JWQ83" s="90"/>
      <c r="JWR83" s="90"/>
      <c r="JWS83" s="90"/>
      <c r="JWT83" s="90"/>
      <c r="JWU83" s="90"/>
      <c r="JWV83" s="90"/>
      <c r="JWW83" s="90"/>
      <c r="JWX83" s="90"/>
      <c r="JWY83" s="90"/>
      <c r="JWZ83" s="90"/>
      <c r="JXA83" s="90"/>
      <c r="JXB83" s="90"/>
      <c r="JXC83" s="90"/>
      <c r="JXD83" s="90"/>
      <c r="JXE83" s="90"/>
      <c r="JXF83" s="90"/>
      <c r="JXG83" s="90"/>
      <c r="JXH83" s="90"/>
      <c r="JXI83" s="90"/>
      <c r="JXJ83" s="90"/>
      <c r="JXK83" s="90"/>
      <c r="JXL83" s="90"/>
      <c r="JXM83" s="90"/>
      <c r="JXN83" s="90"/>
      <c r="JXO83" s="90"/>
      <c r="JXP83" s="90"/>
      <c r="JXQ83" s="90"/>
      <c r="JXR83" s="90"/>
      <c r="JXS83" s="90"/>
      <c r="JXT83" s="90"/>
      <c r="JXU83" s="90"/>
      <c r="JXV83" s="90"/>
      <c r="JXW83" s="90"/>
      <c r="JXX83" s="90"/>
      <c r="JXY83" s="90"/>
      <c r="JXZ83" s="90"/>
      <c r="JYA83" s="90"/>
      <c r="JYB83" s="90"/>
      <c r="JYC83" s="90"/>
      <c r="JYD83" s="90"/>
      <c r="JYE83" s="90"/>
      <c r="JYF83" s="90"/>
      <c r="JYG83" s="90"/>
      <c r="JYH83" s="90"/>
      <c r="JYI83" s="90"/>
      <c r="JYJ83" s="90"/>
      <c r="JYK83" s="90"/>
      <c r="JYL83" s="90"/>
      <c r="JYM83" s="90"/>
      <c r="JYN83" s="90"/>
      <c r="JYO83" s="90"/>
      <c r="JYP83" s="90"/>
      <c r="JYQ83" s="90"/>
      <c r="JYR83" s="90"/>
      <c r="JYS83" s="90"/>
      <c r="JYT83" s="90"/>
      <c r="JYU83" s="90"/>
      <c r="JYV83" s="90"/>
      <c r="JYW83" s="90"/>
      <c r="JYX83" s="90"/>
      <c r="JYY83" s="90"/>
      <c r="JYZ83" s="90"/>
      <c r="JZA83" s="90"/>
      <c r="JZB83" s="90"/>
      <c r="JZC83" s="90"/>
      <c r="JZD83" s="90"/>
      <c r="JZE83" s="90"/>
      <c r="JZF83" s="90"/>
      <c r="JZG83" s="90"/>
      <c r="JZH83" s="90"/>
      <c r="JZI83" s="90"/>
      <c r="JZJ83" s="90"/>
      <c r="JZK83" s="90"/>
      <c r="JZL83" s="90"/>
      <c r="JZM83" s="90"/>
      <c r="JZN83" s="90"/>
      <c r="JZO83" s="90"/>
      <c r="JZP83" s="90"/>
      <c r="JZQ83" s="90"/>
      <c r="JZR83" s="90"/>
      <c r="JZS83" s="90"/>
      <c r="JZT83" s="90"/>
      <c r="JZU83" s="90"/>
      <c r="JZV83" s="90"/>
      <c r="JZW83" s="90"/>
      <c r="JZX83" s="90"/>
      <c r="JZY83" s="90"/>
      <c r="JZZ83" s="90"/>
      <c r="KAA83" s="90"/>
      <c r="KAB83" s="90"/>
      <c r="KAC83" s="90"/>
      <c r="KAD83" s="90"/>
      <c r="KAE83" s="90"/>
      <c r="KAF83" s="90"/>
      <c r="KAG83" s="90"/>
      <c r="KAH83" s="90"/>
      <c r="KAI83" s="90"/>
      <c r="KAJ83" s="90"/>
      <c r="KAK83" s="90"/>
      <c r="KAL83" s="90"/>
      <c r="KAM83" s="90"/>
      <c r="KAN83" s="90"/>
      <c r="KAO83" s="90"/>
      <c r="KAP83" s="90"/>
      <c r="KAQ83" s="90"/>
      <c r="KAR83" s="90"/>
      <c r="KAS83" s="90"/>
      <c r="KAT83" s="90"/>
      <c r="KAU83" s="90"/>
      <c r="KAV83" s="90"/>
      <c r="KAW83" s="90"/>
      <c r="KAX83" s="90"/>
      <c r="KAY83" s="90"/>
      <c r="KAZ83" s="90"/>
      <c r="KBA83" s="90"/>
      <c r="KBB83" s="90"/>
      <c r="KBC83" s="90"/>
      <c r="KBD83" s="90"/>
      <c r="KBE83" s="90"/>
      <c r="KBF83" s="90"/>
      <c r="KBG83" s="90"/>
      <c r="KBH83" s="90"/>
      <c r="KBI83" s="90"/>
      <c r="KBJ83" s="90"/>
      <c r="KBK83" s="90"/>
      <c r="KBL83" s="90"/>
      <c r="KBM83" s="90"/>
      <c r="KBN83" s="90"/>
      <c r="KBO83" s="90"/>
      <c r="KBP83" s="90"/>
      <c r="KBQ83" s="90"/>
      <c r="KBR83" s="90"/>
      <c r="KBS83" s="90"/>
      <c r="KBT83" s="90"/>
      <c r="KBU83" s="90"/>
      <c r="KBV83" s="90"/>
      <c r="KBW83" s="90"/>
      <c r="KBX83" s="90"/>
      <c r="KBY83" s="90"/>
      <c r="KBZ83" s="90"/>
      <c r="KCA83" s="90"/>
      <c r="KCB83" s="90"/>
      <c r="KCC83" s="90"/>
      <c r="KCD83" s="90"/>
      <c r="KCE83" s="90"/>
      <c r="KCF83" s="90"/>
      <c r="KCG83" s="90"/>
      <c r="KCH83" s="90"/>
      <c r="KCI83" s="90"/>
      <c r="KCJ83" s="90"/>
      <c r="KCK83" s="90"/>
      <c r="KCL83" s="90"/>
      <c r="KCM83" s="90"/>
      <c r="KCN83" s="90"/>
      <c r="KCO83" s="90"/>
      <c r="KCP83" s="90"/>
      <c r="KCQ83" s="90"/>
      <c r="KCR83" s="90"/>
      <c r="KCS83" s="90"/>
      <c r="KCT83" s="90"/>
      <c r="KCU83" s="90"/>
      <c r="KCV83" s="90"/>
      <c r="KCW83" s="90"/>
      <c r="KCX83" s="90"/>
      <c r="KCY83" s="90"/>
      <c r="KCZ83" s="90"/>
      <c r="KDA83" s="90"/>
      <c r="KDB83" s="90"/>
      <c r="KDC83" s="90"/>
      <c r="KDD83" s="90"/>
      <c r="KDE83" s="90"/>
      <c r="KDF83" s="90"/>
      <c r="KDG83" s="90"/>
      <c r="KDH83" s="90"/>
      <c r="KDI83" s="90"/>
      <c r="KDJ83" s="90"/>
      <c r="KDK83" s="90"/>
      <c r="KDL83" s="90"/>
      <c r="KDM83" s="90"/>
      <c r="KDN83" s="90"/>
      <c r="KDO83" s="90"/>
      <c r="KDP83" s="90"/>
      <c r="KDQ83" s="90"/>
      <c r="KDR83" s="90"/>
      <c r="KDS83" s="90"/>
      <c r="KDT83" s="90"/>
      <c r="KDU83" s="90"/>
      <c r="KDV83" s="90"/>
      <c r="KDW83" s="90"/>
      <c r="KDX83" s="90"/>
      <c r="KDY83" s="90"/>
      <c r="KDZ83" s="90"/>
      <c r="KEA83" s="90"/>
      <c r="KEB83" s="90"/>
      <c r="KEC83" s="90"/>
      <c r="KED83" s="90"/>
      <c r="KEE83" s="90"/>
      <c r="KEF83" s="90"/>
      <c r="KEG83" s="90"/>
      <c r="KEH83" s="90"/>
      <c r="KEI83" s="90"/>
      <c r="KEJ83" s="90"/>
      <c r="KEK83" s="90"/>
      <c r="KEL83" s="90"/>
      <c r="KEM83" s="90"/>
      <c r="KEN83" s="90"/>
      <c r="KEO83" s="90"/>
      <c r="KEP83" s="90"/>
      <c r="KEQ83" s="90"/>
      <c r="KER83" s="90"/>
      <c r="KES83" s="90"/>
      <c r="KET83" s="90"/>
      <c r="KEU83" s="90"/>
      <c r="KEV83" s="90"/>
      <c r="KEW83" s="90"/>
      <c r="KEX83" s="90"/>
      <c r="KEY83" s="90"/>
      <c r="KEZ83" s="90"/>
      <c r="KFA83" s="90"/>
      <c r="KFB83" s="90"/>
      <c r="KFC83" s="90"/>
      <c r="KFD83" s="90"/>
      <c r="KFE83" s="90"/>
      <c r="KFF83" s="90"/>
      <c r="KFG83" s="90"/>
      <c r="KFH83" s="90"/>
      <c r="KFI83" s="90"/>
      <c r="KFJ83" s="90"/>
      <c r="KFK83" s="90"/>
      <c r="KFL83" s="90"/>
      <c r="KFM83" s="90"/>
      <c r="KFN83" s="90"/>
      <c r="KFO83" s="90"/>
      <c r="KFP83" s="90"/>
      <c r="KFQ83" s="90"/>
      <c r="KFR83" s="90"/>
      <c r="KFS83" s="90"/>
      <c r="KFT83" s="90"/>
      <c r="KFU83" s="90"/>
      <c r="KFV83" s="90"/>
      <c r="KFW83" s="90"/>
      <c r="KFX83" s="90"/>
      <c r="KFY83" s="90"/>
      <c r="KFZ83" s="90"/>
      <c r="KGA83" s="90"/>
      <c r="KGB83" s="90"/>
      <c r="KGC83" s="90"/>
      <c r="KGD83" s="90"/>
      <c r="KGE83" s="90"/>
      <c r="KGF83" s="90"/>
      <c r="KGG83" s="90"/>
      <c r="KGH83" s="90"/>
      <c r="KGI83" s="90"/>
      <c r="KGJ83" s="90"/>
      <c r="KGK83" s="90"/>
      <c r="KGL83" s="90"/>
      <c r="KGM83" s="90"/>
      <c r="KGN83" s="90"/>
      <c r="KGO83" s="90"/>
      <c r="KGP83" s="90"/>
      <c r="KGQ83" s="90"/>
      <c r="KGR83" s="90"/>
      <c r="KGS83" s="90"/>
      <c r="KGT83" s="90"/>
      <c r="KGU83" s="90"/>
      <c r="KGV83" s="90"/>
      <c r="KGW83" s="90"/>
      <c r="KGX83" s="90"/>
      <c r="KGY83" s="90"/>
      <c r="KGZ83" s="90"/>
      <c r="KHA83" s="90"/>
      <c r="KHB83" s="90"/>
      <c r="KHC83" s="90"/>
      <c r="KHD83" s="90"/>
      <c r="KHE83" s="90"/>
      <c r="KHF83" s="90"/>
      <c r="KHG83" s="90"/>
      <c r="KHH83" s="90"/>
      <c r="KHI83" s="90"/>
      <c r="KHJ83" s="90"/>
      <c r="KHK83" s="90"/>
      <c r="KHL83" s="90"/>
      <c r="KHM83" s="90"/>
      <c r="KHN83" s="90"/>
      <c r="KHO83" s="90"/>
      <c r="KHP83" s="90"/>
      <c r="KHQ83" s="90"/>
      <c r="KHR83" s="90"/>
      <c r="KHS83" s="90"/>
      <c r="KHT83" s="90"/>
      <c r="KHU83" s="90"/>
      <c r="KHV83" s="90"/>
      <c r="KHW83" s="90"/>
      <c r="KHX83" s="90"/>
      <c r="KHY83" s="90"/>
      <c r="KHZ83" s="90"/>
      <c r="KIA83" s="90"/>
      <c r="KIB83" s="90"/>
      <c r="KIC83" s="90"/>
      <c r="KID83" s="90"/>
      <c r="KIE83" s="90"/>
      <c r="KIF83" s="90"/>
      <c r="KIG83" s="90"/>
      <c r="KIH83" s="90"/>
      <c r="KII83" s="90"/>
      <c r="KIJ83" s="90"/>
      <c r="KIK83" s="90"/>
      <c r="KIL83" s="90"/>
      <c r="KIM83" s="90"/>
      <c r="KIN83" s="90"/>
      <c r="KIO83" s="90"/>
      <c r="KIP83" s="90"/>
      <c r="KIQ83" s="90"/>
      <c r="KIR83" s="90"/>
      <c r="KIS83" s="90"/>
      <c r="KIT83" s="90"/>
      <c r="KIU83" s="90"/>
      <c r="KIV83" s="90"/>
      <c r="KIW83" s="90"/>
      <c r="KIX83" s="90"/>
      <c r="KIY83" s="90"/>
      <c r="KIZ83" s="90"/>
      <c r="KJA83" s="90"/>
      <c r="KJB83" s="90"/>
      <c r="KJC83" s="90"/>
      <c r="KJD83" s="90"/>
      <c r="KJE83" s="90"/>
      <c r="KJF83" s="90"/>
      <c r="KJG83" s="90"/>
      <c r="KJH83" s="90"/>
      <c r="KJI83" s="90"/>
      <c r="KJJ83" s="90"/>
      <c r="KJK83" s="90"/>
      <c r="KJL83" s="90"/>
      <c r="KJM83" s="90"/>
      <c r="KJN83" s="90"/>
      <c r="KJO83" s="90"/>
      <c r="KJP83" s="90"/>
      <c r="KJQ83" s="90"/>
      <c r="KJR83" s="90"/>
      <c r="KJS83" s="90"/>
      <c r="KJT83" s="90"/>
      <c r="KJU83" s="90"/>
      <c r="KJV83" s="90"/>
      <c r="KJW83" s="90"/>
      <c r="KJX83" s="90"/>
      <c r="KJY83" s="90"/>
      <c r="KJZ83" s="90"/>
      <c r="KKA83" s="90"/>
      <c r="KKB83" s="90"/>
      <c r="KKC83" s="90"/>
      <c r="KKD83" s="90"/>
      <c r="KKE83" s="90"/>
      <c r="KKF83" s="90"/>
      <c r="KKG83" s="90"/>
      <c r="KKH83" s="90"/>
      <c r="KKI83" s="90"/>
      <c r="KKJ83" s="90"/>
      <c r="KKK83" s="90"/>
      <c r="KKL83" s="90"/>
      <c r="KKM83" s="90"/>
      <c r="KKN83" s="90"/>
      <c r="KKO83" s="90"/>
      <c r="KKP83" s="90"/>
      <c r="KKQ83" s="90"/>
      <c r="KKR83" s="90"/>
      <c r="KKS83" s="90"/>
      <c r="KKT83" s="90"/>
      <c r="KKU83" s="90"/>
      <c r="KKV83" s="90"/>
      <c r="KKW83" s="90"/>
      <c r="KKX83" s="90"/>
      <c r="KKY83" s="90"/>
      <c r="KKZ83" s="90"/>
      <c r="KLA83" s="90"/>
      <c r="KLB83" s="90"/>
      <c r="KLC83" s="90"/>
      <c r="KLD83" s="90"/>
      <c r="KLE83" s="90"/>
      <c r="KLF83" s="90"/>
      <c r="KLG83" s="90"/>
      <c r="KLH83" s="90"/>
      <c r="KLI83" s="90"/>
      <c r="KLJ83" s="90"/>
      <c r="KLK83" s="90"/>
      <c r="KLL83" s="90"/>
      <c r="KLM83" s="90"/>
      <c r="KLN83" s="90"/>
      <c r="KLO83" s="90"/>
      <c r="KLP83" s="90"/>
      <c r="KLQ83" s="90"/>
      <c r="KLR83" s="90"/>
      <c r="KLS83" s="90"/>
      <c r="KLT83" s="90"/>
      <c r="KLU83" s="90"/>
      <c r="KLV83" s="90"/>
      <c r="KLW83" s="90"/>
      <c r="KLX83" s="90"/>
      <c r="KLY83" s="90"/>
      <c r="KLZ83" s="90"/>
      <c r="KMA83" s="90"/>
      <c r="KMB83" s="90"/>
      <c r="KMC83" s="90"/>
      <c r="KMD83" s="90"/>
      <c r="KME83" s="90"/>
      <c r="KMF83" s="90"/>
      <c r="KMG83" s="90"/>
      <c r="KMH83" s="90"/>
      <c r="KMI83" s="90"/>
      <c r="KMJ83" s="90"/>
      <c r="KMK83" s="90"/>
      <c r="KML83" s="90"/>
      <c r="KMM83" s="90"/>
      <c r="KMN83" s="90"/>
      <c r="KMO83" s="90"/>
      <c r="KMP83" s="90"/>
      <c r="KMQ83" s="90"/>
      <c r="KMR83" s="90"/>
      <c r="KMS83" s="90"/>
      <c r="KMT83" s="90"/>
      <c r="KMU83" s="90"/>
      <c r="KMV83" s="90"/>
      <c r="KMW83" s="90"/>
      <c r="KMX83" s="90"/>
      <c r="KMY83" s="90"/>
      <c r="KMZ83" s="90"/>
      <c r="KNA83" s="90"/>
      <c r="KNB83" s="90"/>
      <c r="KNC83" s="90"/>
      <c r="KND83" s="90"/>
      <c r="KNE83" s="90"/>
      <c r="KNF83" s="90"/>
      <c r="KNG83" s="90"/>
      <c r="KNH83" s="90"/>
      <c r="KNI83" s="90"/>
      <c r="KNJ83" s="90"/>
      <c r="KNK83" s="90"/>
      <c r="KNL83" s="90"/>
      <c r="KNM83" s="90"/>
      <c r="KNN83" s="90"/>
      <c r="KNO83" s="90"/>
      <c r="KNP83" s="90"/>
      <c r="KNQ83" s="90"/>
      <c r="KNR83" s="90"/>
      <c r="KNS83" s="90"/>
      <c r="KNT83" s="90"/>
      <c r="KNU83" s="90"/>
      <c r="KNV83" s="90"/>
      <c r="KNW83" s="90"/>
      <c r="KNX83" s="90"/>
      <c r="KNY83" s="90"/>
      <c r="KNZ83" s="90"/>
      <c r="KOA83" s="90"/>
      <c r="KOB83" s="90"/>
      <c r="KOC83" s="90"/>
      <c r="KOD83" s="90"/>
      <c r="KOE83" s="90"/>
      <c r="KOF83" s="90"/>
      <c r="KOG83" s="90"/>
      <c r="KOH83" s="90"/>
      <c r="KOI83" s="90"/>
      <c r="KOJ83" s="90"/>
      <c r="KOK83" s="90"/>
      <c r="KOL83" s="90"/>
      <c r="KOM83" s="90"/>
      <c r="KON83" s="90"/>
      <c r="KOO83" s="90"/>
      <c r="KOP83" s="90"/>
      <c r="KOQ83" s="90"/>
      <c r="KOR83" s="90"/>
      <c r="KOS83" s="90"/>
      <c r="KOT83" s="90"/>
      <c r="KOU83" s="90"/>
      <c r="KOV83" s="90"/>
      <c r="KOW83" s="90"/>
      <c r="KOX83" s="90"/>
      <c r="KOY83" s="90"/>
      <c r="KOZ83" s="90"/>
      <c r="KPA83" s="90"/>
      <c r="KPB83" s="90"/>
      <c r="KPC83" s="90"/>
      <c r="KPD83" s="90"/>
      <c r="KPE83" s="90"/>
      <c r="KPF83" s="90"/>
      <c r="KPG83" s="90"/>
      <c r="KPH83" s="90"/>
      <c r="KPI83" s="90"/>
      <c r="KPJ83" s="90"/>
      <c r="KPK83" s="90"/>
      <c r="KPL83" s="90"/>
      <c r="KPM83" s="90"/>
      <c r="KPN83" s="90"/>
      <c r="KPO83" s="90"/>
      <c r="KPP83" s="90"/>
      <c r="KPQ83" s="90"/>
      <c r="KPR83" s="90"/>
      <c r="KPS83" s="90"/>
      <c r="KPT83" s="90"/>
      <c r="KPU83" s="90"/>
      <c r="KPV83" s="90"/>
      <c r="KPW83" s="90"/>
      <c r="KPX83" s="90"/>
      <c r="KPY83" s="90"/>
      <c r="KPZ83" s="90"/>
      <c r="KQA83" s="90"/>
      <c r="KQB83" s="90"/>
      <c r="KQC83" s="90"/>
      <c r="KQD83" s="90"/>
      <c r="KQE83" s="90"/>
      <c r="KQF83" s="90"/>
      <c r="KQG83" s="90"/>
      <c r="KQH83" s="90"/>
      <c r="KQI83" s="90"/>
      <c r="KQJ83" s="90"/>
      <c r="KQK83" s="90"/>
      <c r="KQL83" s="90"/>
      <c r="KQM83" s="90"/>
      <c r="KQN83" s="90"/>
      <c r="KQO83" s="90"/>
      <c r="KQP83" s="90"/>
      <c r="KQQ83" s="90"/>
      <c r="KQR83" s="90"/>
      <c r="KQS83" s="90"/>
      <c r="KQT83" s="90"/>
      <c r="KQU83" s="90"/>
      <c r="KQV83" s="90"/>
      <c r="KQW83" s="90"/>
      <c r="KQX83" s="90"/>
      <c r="KQY83" s="90"/>
      <c r="KQZ83" s="90"/>
      <c r="KRA83" s="90"/>
      <c r="KRB83" s="90"/>
      <c r="KRC83" s="90"/>
      <c r="KRD83" s="90"/>
      <c r="KRE83" s="90"/>
      <c r="KRF83" s="90"/>
      <c r="KRG83" s="90"/>
      <c r="KRH83" s="90"/>
      <c r="KRI83" s="90"/>
      <c r="KRJ83" s="90"/>
      <c r="KRK83" s="90"/>
      <c r="KRL83" s="90"/>
      <c r="KRM83" s="90"/>
      <c r="KRN83" s="90"/>
      <c r="KRO83" s="90"/>
      <c r="KRP83" s="90"/>
      <c r="KRQ83" s="90"/>
      <c r="KRR83" s="90"/>
      <c r="KRS83" s="90"/>
      <c r="KRT83" s="90"/>
      <c r="KRU83" s="90"/>
      <c r="KRV83" s="90"/>
      <c r="KRW83" s="90"/>
      <c r="KRX83" s="90"/>
      <c r="KRY83" s="90"/>
      <c r="KRZ83" s="90"/>
      <c r="KSA83" s="90"/>
      <c r="KSB83" s="90"/>
      <c r="KSC83" s="90"/>
      <c r="KSD83" s="90"/>
      <c r="KSE83" s="90"/>
      <c r="KSF83" s="90"/>
      <c r="KSG83" s="90"/>
      <c r="KSH83" s="90"/>
      <c r="KSI83" s="90"/>
      <c r="KSJ83" s="90"/>
      <c r="KSK83" s="90"/>
      <c r="KSL83" s="90"/>
      <c r="KSM83" s="90"/>
      <c r="KSN83" s="90"/>
      <c r="KSO83" s="90"/>
      <c r="KSP83" s="90"/>
      <c r="KSQ83" s="90"/>
      <c r="KSR83" s="90"/>
      <c r="KSS83" s="90"/>
      <c r="KST83" s="90"/>
      <c r="KSU83" s="90"/>
      <c r="KSV83" s="90"/>
      <c r="KSW83" s="90"/>
      <c r="KSX83" s="90"/>
      <c r="KSY83" s="90"/>
      <c r="KSZ83" s="90"/>
      <c r="KTA83" s="90"/>
      <c r="KTB83" s="90"/>
      <c r="KTC83" s="90"/>
      <c r="KTD83" s="90"/>
      <c r="KTE83" s="90"/>
      <c r="KTF83" s="90"/>
      <c r="KTG83" s="90"/>
      <c r="KTH83" s="90"/>
      <c r="KTI83" s="90"/>
      <c r="KTJ83" s="90"/>
      <c r="KTK83" s="90"/>
      <c r="KTL83" s="90"/>
      <c r="KTM83" s="90"/>
      <c r="KTN83" s="90"/>
      <c r="KTO83" s="90"/>
      <c r="KTP83" s="90"/>
      <c r="KTQ83" s="90"/>
      <c r="KTR83" s="90"/>
      <c r="KTS83" s="90"/>
      <c r="KTT83" s="90"/>
      <c r="KTU83" s="90"/>
      <c r="KTV83" s="90"/>
      <c r="KTW83" s="90"/>
      <c r="KTX83" s="90"/>
      <c r="KTY83" s="90"/>
      <c r="KTZ83" s="90"/>
      <c r="KUA83" s="90"/>
      <c r="KUB83" s="90"/>
      <c r="KUC83" s="90"/>
      <c r="KUD83" s="90"/>
      <c r="KUE83" s="90"/>
      <c r="KUF83" s="90"/>
      <c r="KUG83" s="90"/>
      <c r="KUH83" s="90"/>
      <c r="KUI83" s="90"/>
      <c r="KUJ83" s="90"/>
      <c r="KUK83" s="90"/>
      <c r="KUL83" s="90"/>
      <c r="KUM83" s="90"/>
      <c r="KUN83" s="90"/>
      <c r="KUO83" s="90"/>
      <c r="KUP83" s="90"/>
      <c r="KUQ83" s="90"/>
      <c r="KUR83" s="90"/>
      <c r="KUS83" s="90"/>
      <c r="KUT83" s="90"/>
      <c r="KUU83" s="90"/>
      <c r="KUV83" s="90"/>
      <c r="KUW83" s="90"/>
      <c r="KUX83" s="90"/>
      <c r="KUY83" s="90"/>
      <c r="KUZ83" s="90"/>
      <c r="KVA83" s="90"/>
      <c r="KVB83" s="90"/>
      <c r="KVC83" s="90"/>
      <c r="KVD83" s="90"/>
      <c r="KVE83" s="90"/>
      <c r="KVF83" s="90"/>
      <c r="KVG83" s="90"/>
      <c r="KVH83" s="90"/>
      <c r="KVI83" s="90"/>
      <c r="KVJ83" s="90"/>
      <c r="KVK83" s="90"/>
      <c r="KVL83" s="90"/>
      <c r="KVM83" s="90"/>
      <c r="KVN83" s="90"/>
      <c r="KVO83" s="90"/>
      <c r="KVP83" s="90"/>
      <c r="KVQ83" s="90"/>
      <c r="KVR83" s="90"/>
      <c r="KVS83" s="90"/>
      <c r="KVT83" s="90"/>
      <c r="KVU83" s="90"/>
      <c r="KVV83" s="90"/>
      <c r="KVW83" s="90"/>
      <c r="KVX83" s="90"/>
      <c r="KVY83" s="90"/>
      <c r="KVZ83" s="90"/>
      <c r="KWA83" s="90"/>
      <c r="KWB83" s="90"/>
      <c r="KWC83" s="90"/>
      <c r="KWD83" s="90"/>
      <c r="KWE83" s="90"/>
      <c r="KWF83" s="90"/>
      <c r="KWG83" s="90"/>
      <c r="KWH83" s="90"/>
      <c r="KWI83" s="90"/>
      <c r="KWJ83" s="90"/>
      <c r="KWK83" s="90"/>
      <c r="KWL83" s="90"/>
      <c r="KWM83" s="90"/>
      <c r="KWN83" s="90"/>
      <c r="KWO83" s="90"/>
      <c r="KWP83" s="90"/>
      <c r="KWQ83" s="90"/>
      <c r="KWR83" s="90"/>
      <c r="KWS83" s="90"/>
      <c r="KWT83" s="90"/>
      <c r="KWU83" s="90"/>
      <c r="KWV83" s="90"/>
      <c r="KWW83" s="90"/>
      <c r="KWX83" s="90"/>
      <c r="KWY83" s="90"/>
      <c r="KWZ83" s="90"/>
      <c r="KXA83" s="90"/>
      <c r="KXB83" s="90"/>
      <c r="KXC83" s="90"/>
      <c r="KXD83" s="90"/>
      <c r="KXE83" s="90"/>
      <c r="KXF83" s="90"/>
      <c r="KXG83" s="90"/>
      <c r="KXH83" s="90"/>
      <c r="KXI83" s="90"/>
      <c r="KXJ83" s="90"/>
      <c r="KXK83" s="90"/>
      <c r="KXL83" s="90"/>
      <c r="KXM83" s="90"/>
      <c r="KXN83" s="90"/>
      <c r="KXO83" s="90"/>
      <c r="KXP83" s="90"/>
      <c r="KXQ83" s="90"/>
      <c r="KXR83" s="90"/>
      <c r="KXS83" s="90"/>
      <c r="KXT83" s="90"/>
      <c r="KXU83" s="90"/>
      <c r="KXV83" s="90"/>
      <c r="KXW83" s="90"/>
      <c r="KXX83" s="90"/>
      <c r="KXY83" s="90"/>
      <c r="KXZ83" s="90"/>
      <c r="KYA83" s="90"/>
      <c r="KYB83" s="90"/>
      <c r="KYC83" s="90"/>
      <c r="KYD83" s="90"/>
      <c r="KYE83" s="90"/>
      <c r="KYF83" s="90"/>
      <c r="KYG83" s="90"/>
      <c r="KYH83" s="90"/>
      <c r="KYI83" s="90"/>
      <c r="KYJ83" s="90"/>
      <c r="KYK83" s="90"/>
      <c r="KYL83" s="90"/>
      <c r="KYM83" s="90"/>
      <c r="KYN83" s="90"/>
      <c r="KYO83" s="90"/>
      <c r="KYP83" s="90"/>
      <c r="KYQ83" s="90"/>
      <c r="KYR83" s="90"/>
      <c r="KYS83" s="90"/>
      <c r="KYT83" s="90"/>
      <c r="KYU83" s="90"/>
      <c r="KYV83" s="90"/>
      <c r="KYW83" s="90"/>
      <c r="KYX83" s="90"/>
      <c r="KYY83" s="90"/>
      <c r="KYZ83" s="90"/>
      <c r="KZA83" s="90"/>
      <c r="KZB83" s="90"/>
      <c r="KZC83" s="90"/>
      <c r="KZD83" s="90"/>
      <c r="KZE83" s="90"/>
      <c r="KZF83" s="90"/>
      <c r="KZG83" s="90"/>
      <c r="KZH83" s="90"/>
      <c r="KZI83" s="90"/>
      <c r="KZJ83" s="90"/>
      <c r="KZK83" s="90"/>
      <c r="KZL83" s="90"/>
      <c r="KZM83" s="90"/>
      <c r="KZN83" s="90"/>
      <c r="KZO83" s="90"/>
      <c r="KZP83" s="90"/>
      <c r="KZQ83" s="90"/>
      <c r="KZR83" s="90"/>
      <c r="KZS83" s="90"/>
      <c r="KZT83" s="90"/>
      <c r="KZU83" s="90"/>
      <c r="KZV83" s="90"/>
      <c r="KZW83" s="90"/>
      <c r="KZX83" s="90"/>
      <c r="KZY83" s="90"/>
      <c r="KZZ83" s="90"/>
      <c r="LAA83" s="90"/>
      <c r="LAB83" s="90"/>
      <c r="LAC83" s="90"/>
      <c r="LAD83" s="90"/>
      <c r="LAE83" s="90"/>
      <c r="LAF83" s="90"/>
      <c r="LAG83" s="90"/>
      <c r="LAH83" s="90"/>
      <c r="LAI83" s="90"/>
      <c r="LAJ83" s="90"/>
      <c r="LAK83" s="90"/>
      <c r="LAL83" s="90"/>
      <c r="LAM83" s="90"/>
      <c r="LAN83" s="90"/>
      <c r="LAO83" s="90"/>
      <c r="LAP83" s="90"/>
      <c r="LAQ83" s="90"/>
      <c r="LAR83" s="90"/>
      <c r="LAS83" s="90"/>
      <c r="LAT83" s="90"/>
      <c r="LAU83" s="90"/>
      <c r="LAV83" s="90"/>
      <c r="LAW83" s="90"/>
      <c r="LAX83" s="90"/>
      <c r="LAY83" s="90"/>
      <c r="LAZ83" s="90"/>
      <c r="LBA83" s="90"/>
      <c r="LBB83" s="90"/>
      <c r="LBC83" s="90"/>
      <c r="LBD83" s="90"/>
      <c r="LBE83" s="90"/>
      <c r="LBF83" s="90"/>
      <c r="LBG83" s="90"/>
      <c r="LBH83" s="90"/>
      <c r="LBI83" s="90"/>
      <c r="LBJ83" s="90"/>
      <c r="LBK83" s="90"/>
      <c r="LBL83" s="90"/>
      <c r="LBM83" s="90"/>
      <c r="LBN83" s="90"/>
      <c r="LBO83" s="90"/>
      <c r="LBP83" s="90"/>
      <c r="LBQ83" s="90"/>
      <c r="LBR83" s="90"/>
      <c r="LBS83" s="90"/>
      <c r="LBT83" s="90"/>
      <c r="LBU83" s="90"/>
      <c r="LBV83" s="90"/>
      <c r="LBW83" s="90"/>
      <c r="LBX83" s="90"/>
      <c r="LBY83" s="90"/>
      <c r="LBZ83" s="90"/>
      <c r="LCA83" s="90"/>
      <c r="LCB83" s="90"/>
      <c r="LCC83" s="90"/>
      <c r="LCD83" s="90"/>
      <c r="LCE83" s="90"/>
      <c r="LCF83" s="90"/>
      <c r="LCG83" s="90"/>
      <c r="LCH83" s="90"/>
      <c r="LCI83" s="90"/>
      <c r="LCJ83" s="90"/>
      <c r="LCK83" s="90"/>
      <c r="LCL83" s="90"/>
      <c r="LCM83" s="90"/>
      <c r="LCN83" s="90"/>
      <c r="LCO83" s="90"/>
      <c r="LCP83" s="90"/>
      <c r="LCQ83" s="90"/>
      <c r="LCR83" s="90"/>
      <c r="LCS83" s="90"/>
      <c r="LCT83" s="90"/>
      <c r="LCU83" s="90"/>
      <c r="LCV83" s="90"/>
      <c r="LCW83" s="90"/>
      <c r="LCX83" s="90"/>
      <c r="LCY83" s="90"/>
      <c r="LCZ83" s="90"/>
      <c r="LDA83" s="90"/>
      <c r="LDB83" s="90"/>
      <c r="LDC83" s="90"/>
      <c r="LDD83" s="90"/>
      <c r="LDE83" s="90"/>
      <c r="LDF83" s="90"/>
      <c r="LDG83" s="90"/>
      <c r="LDH83" s="90"/>
      <c r="LDI83" s="90"/>
      <c r="LDJ83" s="90"/>
      <c r="LDK83" s="90"/>
      <c r="LDL83" s="90"/>
      <c r="LDM83" s="90"/>
      <c r="LDN83" s="90"/>
      <c r="LDO83" s="90"/>
      <c r="LDP83" s="90"/>
      <c r="LDQ83" s="90"/>
      <c r="LDR83" s="90"/>
      <c r="LDS83" s="90"/>
      <c r="LDT83" s="90"/>
      <c r="LDU83" s="90"/>
      <c r="LDV83" s="90"/>
      <c r="LDW83" s="90"/>
      <c r="LDX83" s="90"/>
      <c r="LDY83" s="90"/>
      <c r="LDZ83" s="90"/>
      <c r="LEA83" s="90"/>
      <c r="LEB83" s="90"/>
      <c r="LEC83" s="90"/>
      <c r="LED83" s="90"/>
      <c r="LEE83" s="90"/>
      <c r="LEF83" s="90"/>
      <c r="LEG83" s="90"/>
      <c r="LEH83" s="90"/>
      <c r="LEI83" s="90"/>
      <c r="LEJ83" s="90"/>
      <c r="LEK83" s="90"/>
      <c r="LEL83" s="90"/>
      <c r="LEM83" s="90"/>
      <c r="LEN83" s="90"/>
      <c r="LEO83" s="90"/>
      <c r="LEP83" s="90"/>
      <c r="LEQ83" s="90"/>
      <c r="LER83" s="90"/>
      <c r="LES83" s="90"/>
      <c r="LET83" s="90"/>
      <c r="LEU83" s="90"/>
      <c r="LEV83" s="90"/>
      <c r="LEW83" s="90"/>
      <c r="LEX83" s="90"/>
      <c r="LEY83" s="90"/>
      <c r="LEZ83" s="90"/>
      <c r="LFA83" s="90"/>
      <c r="LFB83" s="90"/>
      <c r="LFC83" s="90"/>
      <c r="LFD83" s="90"/>
      <c r="LFE83" s="90"/>
      <c r="LFF83" s="90"/>
      <c r="LFG83" s="90"/>
      <c r="LFH83" s="90"/>
      <c r="LFI83" s="90"/>
      <c r="LFJ83" s="90"/>
      <c r="LFK83" s="90"/>
      <c r="LFL83" s="90"/>
      <c r="LFM83" s="90"/>
      <c r="LFN83" s="90"/>
      <c r="LFO83" s="90"/>
      <c r="LFP83" s="90"/>
      <c r="LFQ83" s="90"/>
      <c r="LFR83" s="90"/>
      <c r="LFS83" s="90"/>
      <c r="LFT83" s="90"/>
      <c r="LFU83" s="90"/>
      <c r="LFV83" s="90"/>
      <c r="LFW83" s="90"/>
      <c r="LFX83" s="90"/>
      <c r="LFY83" s="90"/>
      <c r="LFZ83" s="90"/>
      <c r="LGA83" s="90"/>
      <c r="LGB83" s="90"/>
      <c r="LGC83" s="90"/>
      <c r="LGD83" s="90"/>
      <c r="LGE83" s="90"/>
      <c r="LGF83" s="90"/>
      <c r="LGG83" s="90"/>
      <c r="LGH83" s="90"/>
      <c r="LGI83" s="90"/>
      <c r="LGJ83" s="90"/>
      <c r="LGK83" s="90"/>
      <c r="LGL83" s="90"/>
      <c r="LGM83" s="90"/>
      <c r="LGN83" s="90"/>
      <c r="LGO83" s="90"/>
      <c r="LGP83" s="90"/>
      <c r="LGQ83" s="90"/>
      <c r="LGR83" s="90"/>
      <c r="LGS83" s="90"/>
      <c r="LGT83" s="90"/>
      <c r="LGU83" s="90"/>
      <c r="LGV83" s="90"/>
      <c r="LGW83" s="90"/>
      <c r="LGX83" s="90"/>
      <c r="LGY83" s="90"/>
      <c r="LGZ83" s="90"/>
      <c r="LHA83" s="90"/>
      <c r="LHB83" s="90"/>
      <c r="LHC83" s="90"/>
      <c r="LHD83" s="90"/>
      <c r="LHE83" s="90"/>
      <c r="LHF83" s="90"/>
      <c r="LHG83" s="90"/>
      <c r="LHH83" s="90"/>
      <c r="LHI83" s="90"/>
      <c r="LHJ83" s="90"/>
      <c r="LHK83" s="90"/>
      <c r="LHL83" s="90"/>
      <c r="LHM83" s="90"/>
      <c r="LHN83" s="90"/>
      <c r="LHO83" s="90"/>
      <c r="LHP83" s="90"/>
      <c r="LHQ83" s="90"/>
      <c r="LHR83" s="90"/>
      <c r="LHS83" s="90"/>
      <c r="LHT83" s="90"/>
      <c r="LHU83" s="90"/>
      <c r="LHV83" s="90"/>
      <c r="LHW83" s="90"/>
      <c r="LHX83" s="90"/>
      <c r="LHY83" s="90"/>
      <c r="LHZ83" s="90"/>
      <c r="LIA83" s="90"/>
      <c r="LIB83" s="90"/>
      <c r="LIC83" s="90"/>
      <c r="LID83" s="90"/>
      <c r="LIE83" s="90"/>
      <c r="LIF83" s="90"/>
      <c r="LIG83" s="90"/>
      <c r="LIH83" s="90"/>
      <c r="LII83" s="90"/>
      <c r="LIJ83" s="90"/>
      <c r="LIK83" s="90"/>
      <c r="LIL83" s="90"/>
      <c r="LIM83" s="90"/>
      <c r="LIN83" s="90"/>
      <c r="LIO83" s="90"/>
      <c r="LIP83" s="90"/>
      <c r="LIQ83" s="90"/>
      <c r="LIR83" s="90"/>
      <c r="LIS83" s="90"/>
      <c r="LIT83" s="90"/>
      <c r="LIU83" s="90"/>
      <c r="LIV83" s="90"/>
      <c r="LIW83" s="90"/>
      <c r="LIX83" s="90"/>
      <c r="LIY83" s="90"/>
      <c r="LIZ83" s="90"/>
      <c r="LJA83" s="90"/>
      <c r="LJB83" s="90"/>
      <c r="LJC83" s="90"/>
      <c r="LJD83" s="90"/>
      <c r="LJE83" s="90"/>
      <c r="LJF83" s="90"/>
      <c r="LJG83" s="90"/>
      <c r="LJH83" s="90"/>
      <c r="LJI83" s="90"/>
      <c r="LJJ83" s="90"/>
      <c r="LJK83" s="90"/>
      <c r="LJL83" s="90"/>
      <c r="LJM83" s="90"/>
      <c r="LJN83" s="90"/>
      <c r="LJO83" s="90"/>
      <c r="LJP83" s="90"/>
      <c r="LJQ83" s="90"/>
      <c r="LJR83" s="90"/>
      <c r="LJS83" s="90"/>
      <c r="LJT83" s="90"/>
      <c r="LJU83" s="90"/>
      <c r="LJV83" s="90"/>
      <c r="LJW83" s="90"/>
      <c r="LJX83" s="90"/>
      <c r="LJY83" s="90"/>
      <c r="LJZ83" s="90"/>
      <c r="LKA83" s="90"/>
      <c r="LKB83" s="90"/>
      <c r="LKC83" s="90"/>
      <c r="LKD83" s="90"/>
      <c r="LKE83" s="90"/>
      <c r="LKF83" s="90"/>
      <c r="LKG83" s="90"/>
      <c r="LKH83" s="90"/>
      <c r="LKI83" s="90"/>
      <c r="LKJ83" s="90"/>
      <c r="LKK83" s="90"/>
      <c r="LKL83" s="90"/>
      <c r="LKM83" s="90"/>
      <c r="LKN83" s="90"/>
      <c r="LKO83" s="90"/>
      <c r="LKP83" s="90"/>
      <c r="LKQ83" s="90"/>
      <c r="LKR83" s="90"/>
      <c r="LKS83" s="90"/>
      <c r="LKT83" s="90"/>
      <c r="LKU83" s="90"/>
      <c r="LKV83" s="90"/>
      <c r="LKW83" s="90"/>
      <c r="LKX83" s="90"/>
      <c r="LKY83" s="90"/>
      <c r="LKZ83" s="90"/>
      <c r="LLA83" s="90"/>
      <c r="LLB83" s="90"/>
      <c r="LLC83" s="90"/>
      <c r="LLD83" s="90"/>
      <c r="LLE83" s="90"/>
      <c r="LLF83" s="90"/>
      <c r="LLG83" s="90"/>
      <c r="LLH83" s="90"/>
      <c r="LLI83" s="90"/>
      <c r="LLJ83" s="90"/>
      <c r="LLK83" s="90"/>
      <c r="LLL83" s="90"/>
      <c r="LLM83" s="90"/>
      <c r="LLN83" s="90"/>
      <c r="LLO83" s="90"/>
      <c r="LLP83" s="90"/>
      <c r="LLQ83" s="90"/>
      <c r="LLR83" s="90"/>
      <c r="LLS83" s="90"/>
      <c r="LLT83" s="90"/>
      <c r="LLU83" s="90"/>
      <c r="LLV83" s="90"/>
      <c r="LLW83" s="90"/>
      <c r="LLX83" s="90"/>
      <c r="LLY83" s="90"/>
      <c r="LLZ83" s="90"/>
      <c r="LMA83" s="90"/>
      <c r="LMB83" s="90"/>
      <c r="LMC83" s="90"/>
      <c r="LMD83" s="90"/>
      <c r="LME83" s="90"/>
      <c r="LMF83" s="90"/>
      <c r="LMG83" s="90"/>
      <c r="LMH83" s="90"/>
      <c r="LMI83" s="90"/>
      <c r="LMJ83" s="90"/>
      <c r="LMK83" s="90"/>
      <c r="LML83" s="90"/>
      <c r="LMM83" s="90"/>
      <c r="LMN83" s="90"/>
      <c r="LMO83" s="90"/>
      <c r="LMP83" s="90"/>
      <c r="LMQ83" s="90"/>
      <c r="LMR83" s="90"/>
      <c r="LMS83" s="90"/>
      <c r="LMT83" s="90"/>
      <c r="LMU83" s="90"/>
      <c r="LMV83" s="90"/>
      <c r="LMW83" s="90"/>
      <c r="LMX83" s="90"/>
      <c r="LMY83" s="90"/>
      <c r="LMZ83" s="90"/>
      <c r="LNA83" s="90"/>
      <c r="LNB83" s="90"/>
      <c r="LNC83" s="90"/>
      <c r="LND83" s="90"/>
      <c r="LNE83" s="90"/>
      <c r="LNF83" s="90"/>
      <c r="LNG83" s="90"/>
      <c r="LNH83" s="90"/>
      <c r="LNI83" s="90"/>
      <c r="LNJ83" s="90"/>
      <c r="LNK83" s="90"/>
      <c r="LNL83" s="90"/>
      <c r="LNM83" s="90"/>
      <c r="LNN83" s="90"/>
      <c r="LNO83" s="90"/>
      <c r="LNP83" s="90"/>
      <c r="LNQ83" s="90"/>
      <c r="LNR83" s="90"/>
      <c r="LNS83" s="90"/>
      <c r="LNT83" s="90"/>
      <c r="LNU83" s="90"/>
      <c r="LNV83" s="90"/>
      <c r="LNW83" s="90"/>
      <c r="LNX83" s="90"/>
      <c r="LNY83" s="90"/>
      <c r="LNZ83" s="90"/>
      <c r="LOA83" s="90"/>
      <c r="LOB83" s="90"/>
      <c r="LOC83" s="90"/>
      <c r="LOD83" s="90"/>
      <c r="LOE83" s="90"/>
      <c r="LOF83" s="90"/>
      <c r="LOG83" s="90"/>
      <c r="LOH83" s="90"/>
      <c r="LOI83" s="90"/>
      <c r="LOJ83" s="90"/>
      <c r="LOK83" s="90"/>
      <c r="LOL83" s="90"/>
      <c r="LOM83" s="90"/>
      <c r="LON83" s="90"/>
      <c r="LOO83" s="90"/>
      <c r="LOP83" s="90"/>
      <c r="LOQ83" s="90"/>
      <c r="LOR83" s="90"/>
      <c r="LOS83" s="90"/>
      <c r="LOT83" s="90"/>
      <c r="LOU83" s="90"/>
      <c r="LOV83" s="90"/>
      <c r="LOW83" s="90"/>
      <c r="LOX83" s="90"/>
      <c r="LOY83" s="90"/>
      <c r="LOZ83" s="90"/>
      <c r="LPA83" s="90"/>
      <c r="LPB83" s="90"/>
      <c r="LPC83" s="90"/>
      <c r="LPD83" s="90"/>
      <c r="LPE83" s="90"/>
      <c r="LPF83" s="90"/>
      <c r="LPG83" s="90"/>
      <c r="LPH83" s="90"/>
      <c r="LPI83" s="90"/>
      <c r="LPJ83" s="90"/>
      <c r="LPK83" s="90"/>
      <c r="LPL83" s="90"/>
      <c r="LPM83" s="90"/>
      <c r="LPN83" s="90"/>
      <c r="LPO83" s="90"/>
      <c r="LPP83" s="90"/>
      <c r="LPQ83" s="90"/>
      <c r="LPR83" s="90"/>
      <c r="LPS83" s="90"/>
      <c r="LPT83" s="90"/>
      <c r="LPU83" s="90"/>
      <c r="LPV83" s="90"/>
      <c r="LPW83" s="90"/>
      <c r="LPX83" s="90"/>
      <c r="LPY83" s="90"/>
      <c r="LPZ83" s="90"/>
      <c r="LQA83" s="90"/>
      <c r="LQB83" s="90"/>
      <c r="LQC83" s="90"/>
      <c r="LQD83" s="90"/>
      <c r="LQE83" s="90"/>
      <c r="LQF83" s="90"/>
      <c r="LQG83" s="90"/>
      <c r="LQH83" s="90"/>
      <c r="LQI83" s="90"/>
      <c r="LQJ83" s="90"/>
      <c r="LQK83" s="90"/>
      <c r="LQL83" s="90"/>
      <c r="LQM83" s="90"/>
      <c r="LQN83" s="90"/>
      <c r="LQO83" s="90"/>
      <c r="LQP83" s="90"/>
      <c r="LQQ83" s="90"/>
      <c r="LQR83" s="90"/>
      <c r="LQS83" s="90"/>
      <c r="LQT83" s="90"/>
      <c r="LQU83" s="90"/>
      <c r="LQV83" s="90"/>
      <c r="LQW83" s="90"/>
      <c r="LQX83" s="90"/>
      <c r="LQY83" s="90"/>
      <c r="LQZ83" s="90"/>
      <c r="LRA83" s="90"/>
      <c r="LRB83" s="90"/>
      <c r="LRC83" s="90"/>
      <c r="LRD83" s="90"/>
      <c r="LRE83" s="90"/>
      <c r="LRF83" s="90"/>
      <c r="LRG83" s="90"/>
      <c r="LRH83" s="90"/>
      <c r="LRI83" s="90"/>
      <c r="LRJ83" s="90"/>
      <c r="LRK83" s="90"/>
      <c r="LRL83" s="90"/>
      <c r="LRM83" s="90"/>
      <c r="LRN83" s="90"/>
      <c r="LRO83" s="90"/>
      <c r="LRP83" s="90"/>
      <c r="LRQ83" s="90"/>
      <c r="LRR83" s="90"/>
      <c r="LRS83" s="90"/>
      <c r="LRT83" s="90"/>
      <c r="LRU83" s="90"/>
      <c r="LRV83" s="90"/>
      <c r="LRW83" s="90"/>
      <c r="LRX83" s="90"/>
      <c r="LRY83" s="90"/>
      <c r="LRZ83" s="90"/>
      <c r="LSA83" s="90"/>
      <c r="LSB83" s="90"/>
      <c r="LSC83" s="90"/>
      <c r="LSD83" s="90"/>
      <c r="LSE83" s="90"/>
      <c r="LSF83" s="90"/>
      <c r="LSG83" s="90"/>
      <c r="LSH83" s="90"/>
      <c r="LSI83" s="90"/>
      <c r="LSJ83" s="90"/>
      <c r="LSK83" s="90"/>
      <c r="LSL83" s="90"/>
      <c r="LSM83" s="90"/>
      <c r="LSN83" s="90"/>
      <c r="LSO83" s="90"/>
      <c r="LSP83" s="90"/>
      <c r="LSQ83" s="90"/>
      <c r="LSR83" s="90"/>
      <c r="LSS83" s="90"/>
      <c r="LST83" s="90"/>
      <c r="LSU83" s="90"/>
      <c r="LSV83" s="90"/>
      <c r="LSW83" s="90"/>
      <c r="LSX83" s="90"/>
      <c r="LSY83" s="90"/>
      <c r="LSZ83" s="90"/>
      <c r="LTA83" s="90"/>
      <c r="LTB83" s="90"/>
      <c r="LTC83" s="90"/>
      <c r="LTD83" s="90"/>
      <c r="LTE83" s="90"/>
      <c r="LTF83" s="90"/>
      <c r="LTG83" s="90"/>
      <c r="LTH83" s="90"/>
      <c r="LTI83" s="90"/>
      <c r="LTJ83" s="90"/>
      <c r="LTK83" s="90"/>
      <c r="LTL83" s="90"/>
      <c r="LTM83" s="90"/>
      <c r="LTN83" s="90"/>
      <c r="LTO83" s="90"/>
      <c r="LTP83" s="90"/>
      <c r="LTQ83" s="90"/>
      <c r="LTR83" s="90"/>
      <c r="LTS83" s="90"/>
      <c r="LTT83" s="90"/>
      <c r="LTU83" s="90"/>
      <c r="LTV83" s="90"/>
      <c r="LTW83" s="90"/>
      <c r="LTX83" s="90"/>
      <c r="LTY83" s="90"/>
      <c r="LTZ83" s="90"/>
      <c r="LUA83" s="90"/>
      <c r="LUB83" s="90"/>
      <c r="LUC83" s="90"/>
      <c r="LUD83" s="90"/>
      <c r="LUE83" s="90"/>
      <c r="LUF83" s="90"/>
      <c r="LUG83" s="90"/>
      <c r="LUH83" s="90"/>
      <c r="LUI83" s="90"/>
      <c r="LUJ83" s="90"/>
      <c r="LUK83" s="90"/>
      <c r="LUL83" s="90"/>
      <c r="LUM83" s="90"/>
      <c r="LUN83" s="90"/>
      <c r="LUO83" s="90"/>
      <c r="LUP83" s="90"/>
      <c r="LUQ83" s="90"/>
      <c r="LUR83" s="90"/>
      <c r="LUS83" s="90"/>
      <c r="LUT83" s="90"/>
      <c r="LUU83" s="90"/>
      <c r="LUV83" s="90"/>
      <c r="LUW83" s="90"/>
      <c r="LUX83" s="90"/>
      <c r="LUY83" s="90"/>
      <c r="LUZ83" s="90"/>
      <c r="LVA83" s="90"/>
      <c r="LVB83" s="90"/>
      <c r="LVC83" s="90"/>
      <c r="LVD83" s="90"/>
      <c r="LVE83" s="90"/>
      <c r="LVF83" s="90"/>
      <c r="LVG83" s="90"/>
      <c r="LVH83" s="90"/>
      <c r="LVI83" s="90"/>
      <c r="LVJ83" s="90"/>
      <c r="LVK83" s="90"/>
      <c r="LVL83" s="90"/>
      <c r="LVM83" s="90"/>
      <c r="LVN83" s="90"/>
      <c r="LVO83" s="90"/>
      <c r="LVP83" s="90"/>
      <c r="LVQ83" s="90"/>
      <c r="LVR83" s="90"/>
      <c r="LVS83" s="90"/>
      <c r="LVT83" s="90"/>
      <c r="LVU83" s="90"/>
      <c r="LVV83" s="90"/>
      <c r="LVW83" s="90"/>
      <c r="LVX83" s="90"/>
      <c r="LVY83" s="90"/>
      <c r="LVZ83" s="90"/>
      <c r="LWA83" s="90"/>
      <c r="LWB83" s="90"/>
      <c r="LWC83" s="90"/>
      <c r="LWD83" s="90"/>
      <c r="LWE83" s="90"/>
      <c r="LWF83" s="90"/>
      <c r="LWG83" s="90"/>
      <c r="LWH83" s="90"/>
      <c r="LWI83" s="90"/>
      <c r="LWJ83" s="90"/>
      <c r="LWK83" s="90"/>
      <c r="LWL83" s="90"/>
      <c r="LWM83" s="90"/>
      <c r="LWN83" s="90"/>
      <c r="LWO83" s="90"/>
      <c r="LWP83" s="90"/>
      <c r="LWQ83" s="90"/>
      <c r="LWR83" s="90"/>
      <c r="LWS83" s="90"/>
      <c r="LWT83" s="90"/>
      <c r="LWU83" s="90"/>
      <c r="LWV83" s="90"/>
      <c r="LWW83" s="90"/>
      <c r="LWX83" s="90"/>
      <c r="LWY83" s="90"/>
      <c r="LWZ83" s="90"/>
      <c r="LXA83" s="90"/>
      <c r="LXB83" s="90"/>
      <c r="LXC83" s="90"/>
      <c r="LXD83" s="90"/>
      <c r="LXE83" s="90"/>
      <c r="LXF83" s="90"/>
      <c r="LXG83" s="90"/>
      <c r="LXH83" s="90"/>
      <c r="LXI83" s="90"/>
      <c r="LXJ83" s="90"/>
      <c r="LXK83" s="90"/>
      <c r="LXL83" s="90"/>
      <c r="LXM83" s="90"/>
      <c r="LXN83" s="90"/>
      <c r="LXO83" s="90"/>
      <c r="LXP83" s="90"/>
      <c r="LXQ83" s="90"/>
      <c r="LXR83" s="90"/>
      <c r="LXS83" s="90"/>
      <c r="LXT83" s="90"/>
      <c r="LXU83" s="90"/>
      <c r="LXV83" s="90"/>
      <c r="LXW83" s="90"/>
      <c r="LXX83" s="90"/>
      <c r="LXY83" s="90"/>
      <c r="LXZ83" s="90"/>
      <c r="LYA83" s="90"/>
      <c r="LYB83" s="90"/>
      <c r="LYC83" s="90"/>
      <c r="LYD83" s="90"/>
      <c r="LYE83" s="90"/>
      <c r="LYF83" s="90"/>
      <c r="LYG83" s="90"/>
      <c r="LYH83" s="90"/>
      <c r="LYI83" s="90"/>
      <c r="LYJ83" s="90"/>
      <c r="LYK83" s="90"/>
      <c r="LYL83" s="90"/>
      <c r="LYM83" s="90"/>
      <c r="LYN83" s="90"/>
      <c r="LYO83" s="90"/>
      <c r="LYP83" s="90"/>
      <c r="LYQ83" s="90"/>
      <c r="LYR83" s="90"/>
      <c r="LYS83" s="90"/>
      <c r="LYT83" s="90"/>
      <c r="LYU83" s="90"/>
      <c r="LYV83" s="90"/>
      <c r="LYW83" s="90"/>
      <c r="LYX83" s="90"/>
      <c r="LYY83" s="90"/>
      <c r="LYZ83" s="90"/>
      <c r="LZA83" s="90"/>
      <c r="LZB83" s="90"/>
      <c r="LZC83" s="90"/>
      <c r="LZD83" s="90"/>
      <c r="LZE83" s="90"/>
      <c r="LZF83" s="90"/>
      <c r="LZG83" s="90"/>
      <c r="LZH83" s="90"/>
      <c r="LZI83" s="90"/>
      <c r="LZJ83" s="90"/>
      <c r="LZK83" s="90"/>
      <c r="LZL83" s="90"/>
      <c r="LZM83" s="90"/>
      <c r="LZN83" s="90"/>
      <c r="LZO83" s="90"/>
      <c r="LZP83" s="90"/>
      <c r="LZQ83" s="90"/>
      <c r="LZR83" s="90"/>
      <c r="LZS83" s="90"/>
      <c r="LZT83" s="90"/>
      <c r="LZU83" s="90"/>
      <c r="LZV83" s="90"/>
      <c r="LZW83" s="90"/>
      <c r="LZX83" s="90"/>
      <c r="LZY83" s="90"/>
      <c r="LZZ83" s="90"/>
      <c r="MAA83" s="90"/>
      <c r="MAB83" s="90"/>
      <c r="MAC83" s="90"/>
      <c r="MAD83" s="90"/>
      <c r="MAE83" s="90"/>
      <c r="MAF83" s="90"/>
      <c r="MAG83" s="90"/>
      <c r="MAH83" s="90"/>
      <c r="MAI83" s="90"/>
      <c r="MAJ83" s="90"/>
      <c r="MAK83" s="90"/>
      <c r="MAL83" s="90"/>
      <c r="MAM83" s="90"/>
      <c r="MAN83" s="90"/>
      <c r="MAO83" s="90"/>
      <c r="MAP83" s="90"/>
      <c r="MAQ83" s="90"/>
      <c r="MAR83" s="90"/>
      <c r="MAS83" s="90"/>
      <c r="MAT83" s="90"/>
      <c r="MAU83" s="90"/>
      <c r="MAV83" s="90"/>
      <c r="MAW83" s="90"/>
      <c r="MAX83" s="90"/>
      <c r="MAY83" s="90"/>
      <c r="MAZ83" s="90"/>
      <c r="MBA83" s="90"/>
      <c r="MBB83" s="90"/>
      <c r="MBC83" s="90"/>
      <c r="MBD83" s="90"/>
      <c r="MBE83" s="90"/>
      <c r="MBF83" s="90"/>
      <c r="MBG83" s="90"/>
      <c r="MBH83" s="90"/>
      <c r="MBI83" s="90"/>
      <c r="MBJ83" s="90"/>
      <c r="MBK83" s="90"/>
      <c r="MBL83" s="90"/>
      <c r="MBM83" s="90"/>
      <c r="MBN83" s="90"/>
      <c r="MBO83" s="90"/>
      <c r="MBP83" s="90"/>
      <c r="MBQ83" s="90"/>
      <c r="MBR83" s="90"/>
      <c r="MBS83" s="90"/>
      <c r="MBT83" s="90"/>
      <c r="MBU83" s="90"/>
      <c r="MBV83" s="90"/>
      <c r="MBW83" s="90"/>
      <c r="MBX83" s="90"/>
      <c r="MBY83" s="90"/>
      <c r="MBZ83" s="90"/>
      <c r="MCA83" s="90"/>
      <c r="MCB83" s="90"/>
      <c r="MCC83" s="90"/>
      <c r="MCD83" s="90"/>
      <c r="MCE83" s="90"/>
      <c r="MCF83" s="90"/>
      <c r="MCG83" s="90"/>
      <c r="MCH83" s="90"/>
      <c r="MCI83" s="90"/>
      <c r="MCJ83" s="90"/>
      <c r="MCK83" s="90"/>
      <c r="MCL83" s="90"/>
      <c r="MCM83" s="90"/>
      <c r="MCN83" s="90"/>
      <c r="MCO83" s="90"/>
      <c r="MCP83" s="90"/>
      <c r="MCQ83" s="90"/>
      <c r="MCR83" s="90"/>
      <c r="MCS83" s="90"/>
      <c r="MCT83" s="90"/>
      <c r="MCU83" s="90"/>
      <c r="MCV83" s="90"/>
      <c r="MCW83" s="90"/>
      <c r="MCX83" s="90"/>
      <c r="MCY83" s="90"/>
      <c r="MCZ83" s="90"/>
      <c r="MDA83" s="90"/>
      <c r="MDB83" s="90"/>
      <c r="MDC83" s="90"/>
      <c r="MDD83" s="90"/>
      <c r="MDE83" s="90"/>
      <c r="MDF83" s="90"/>
      <c r="MDG83" s="90"/>
      <c r="MDH83" s="90"/>
      <c r="MDI83" s="90"/>
      <c r="MDJ83" s="90"/>
      <c r="MDK83" s="90"/>
      <c r="MDL83" s="90"/>
      <c r="MDM83" s="90"/>
      <c r="MDN83" s="90"/>
      <c r="MDO83" s="90"/>
      <c r="MDP83" s="90"/>
      <c r="MDQ83" s="90"/>
      <c r="MDR83" s="90"/>
      <c r="MDS83" s="90"/>
      <c r="MDT83" s="90"/>
      <c r="MDU83" s="90"/>
      <c r="MDV83" s="90"/>
      <c r="MDW83" s="90"/>
      <c r="MDX83" s="90"/>
      <c r="MDY83" s="90"/>
      <c r="MDZ83" s="90"/>
      <c r="MEA83" s="90"/>
      <c r="MEB83" s="90"/>
      <c r="MEC83" s="90"/>
      <c r="MED83" s="90"/>
      <c r="MEE83" s="90"/>
      <c r="MEF83" s="90"/>
      <c r="MEG83" s="90"/>
      <c r="MEH83" s="90"/>
      <c r="MEI83" s="90"/>
      <c r="MEJ83" s="90"/>
      <c r="MEK83" s="90"/>
      <c r="MEL83" s="90"/>
      <c r="MEM83" s="90"/>
      <c r="MEN83" s="90"/>
      <c r="MEO83" s="90"/>
      <c r="MEP83" s="90"/>
      <c r="MEQ83" s="90"/>
      <c r="MER83" s="90"/>
      <c r="MES83" s="90"/>
      <c r="MET83" s="90"/>
      <c r="MEU83" s="90"/>
      <c r="MEV83" s="90"/>
      <c r="MEW83" s="90"/>
      <c r="MEX83" s="90"/>
      <c r="MEY83" s="90"/>
      <c r="MEZ83" s="90"/>
      <c r="MFA83" s="90"/>
      <c r="MFB83" s="90"/>
      <c r="MFC83" s="90"/>
      <c r="MFD83" s="90"/>
      <c r="MFE83" s="90"/>
      <c r="MFF83" s="90"/>
      <c r="MFG83" s="90"/>
      <c r="MFH83" s="90"/>
      <c r="MFI83" s="90"/>
      <c r="MFJ83" s="90"/>
      <c r="MFK83" s="90"/>
      <c r="MFL83" s="90"/>
      <c r="MFM83" s="90"/>
      <c r="MFN83" s="90"/>
      <c r="MFO83" s="90"/>
      <c r="MFP83" s="90"/>
      <c r="MFQ83" s="90"/>
      <c r="MFR83" s="90"/>
      <c r="MFS83" s="90"/>
      <c r="MFT83" s="90"/>
      <c r="MFU83" s="90"/>
      <c r="MFV83" s="90"/>
      <c r="MFW83" s="90"/>
      <c r="MFX83" s="90"/>
      <c r="MFY83" s="90"/>
      <c r="MFZ83" s="90"/>
      <c r="MGA83" s="90"/>
      <c r="MGB83" s="90"/>
      <c r="MGC83" s="90"/>
      <c r="MGD83" s="90"/>
      <c r="MGE83" s="90"/>
      <c r="MGF83" s="90"/>
      <c r="MGG83" s="90"/>
      <c r="MGH83" s="90"/>
      <c r="MGI83" s="90"/>
      <c r="MGJ83" s="90"/>
      <c r="MGK83" s="90"/>
      <c r="MGL83" s="90"/>
      <c r="MGM83" s="90"/>
      <c r="MGN83" s="90"/>
      <c r="MGO83" s="90"/>
      <c r="MGP83" s="90"/>
      <c r="MGQ83" s="90"/>
      <c r="MGR83" s="90"/>
      <c r="MGS83" s="90"/>
      <c r="MGT83" s="90"/>
      <c r="MGU83" s="90"/>
      <c r="MGV83" s="90"/>
      <c r="MGW83" s="90"/>
      <c r="MGX83" s="90"/>
      <c r="MGY83" s="90"/>
      <c r="MGZ83" s="90"/>
      <c r="MHA83" s="90"/>
      <c r="MHB83" s="90"/>
      <c r="MHC83" s="90"/>
      <c r="MHD83" s="90"/>
      <c r="MHE83" s="90"/>
      <c r="MHF83" s="90"/>
      <c r="MHG83" s="90"/>
      <c r="MHH83" s="90"/>
      <c r="MHI83" s="90"/>
      <c r="MHJ83" s="90"/>
      <c r="MHK83" s="90"/>
      <c r="MHL83" s="90"/>
      <c r="MHM83" s="90"/>
      <c r="MHN83" s="90"/>
      <c r="MHO83" s="90"/>
      <c r="MHP83" s="90"/>
      <c r="MHQ83" s="90"/>
      <c r="MHR83" s="90"/>
      <c r="MHS83" s="90"/>
      <c r="MHT83" s="90"/>
      <c r="MHU83" s="90"/>
      <c r="MHV83" s="90"/>
      <c r="MHW83" s="90"/>
      <c r="MHX83" s="90"/>
      <c r="MHY83" s="90"/>
      <c r="MHZ83" s="90"/>
      <c r="MIA83" s="90"/>
      <c r="MIB83" s="90"/>
      <c r="MIC83" s="90"/>
      <c r="MID83" s="90"/>
      <c r="MIE83" s="90"/>
      <c r="MIF83" s="90"/>
      <c r="MIG83" s="90"/>
      <c r="MIH83" s="90"/>
      <c r="MII83" s="90"/>
      <c r="MIJ83" s="90"/>
      <c r="MIK83" s="90"/>
      <c r="MIL83" s="90"/>
      <c r="MIM83" s="90"/>
      <c r="MIN83" s="90"/>
      <c r="MIO83" s="90"/>
      <c r="MIP83" s="90"/>
      <c r="MIQ83" s="90"/>
      <c r="MIR83" s="90"/>
      <c r="MIS83" s="90"/>
      <c r="MIT83" s="90"/>
      <c r="MIU83" s="90"/>
      <c r="MIV83" s="90"/>
      <c r="MIW83" s="90"/>
      <c r="MIX83" s="90"/>
      <c r="MIY83" s="90"/>
      <c r="MIZ83" s="90"/>
      <c r="MJA83" s="90"/>
      <c r="MJB83" s="90"/>
      <c r="MJC83" s="90"/>
      <c r="MJD83" s="90"/>
      <c r="MJE83" s="90"/>
      <c r="MJF83" s="90"/>
      <c r="MJG83" s="90"/>
      <c r="MJH83" s="90"/>
      <c r="MJI83" s="90"/>
      <c r="MJJ83" s="90"/>
      <c r="MJK83" s="90"/>
      <c r="MJL83" s="90"/>
      <c r="MJM83" s="90"/>
      <c r="MJN83" s="90"/>
      <c r="MJO83" s="90"/>
      <c r="MJP83" s="90"/>
      <c r="MJQ83" s="90"/>
      <c r="MJR83" s="90"/>
      <c r="MJS83" s="90"/>
      <c r="MJT83" s="90"/>
      <c r="MJU83" s="90"/>
      <c r="MJV83" s="90"/>
      <c r="MJW83" s="90"/>
      <c r="MJX83" s="90"/>
      <c r="MJY83" s="90"/>
      <c r="MJZ83" s="90"/>
      <c r="MKA83" s="90"/>
      <c r="MKB83" s="90"/>
      <c r="MKC83" s="90"/>
      <c r="MKD83" s="90"/>
      <c r="MKE83" s="90"/>
      <c r="MKF83" s="90"/>
      <c r="MKG83" s="90"/>
      <c r="MKH83" s="90"/>
      <c r="MKI83" s="90"/>
      <c r="MKJ83" s="90"/>
      <c r="MKK83" s="90"/>
      <c r="MKL83" s="90"/>
      <c r="MKM83" s="90"/>
      <c r="MKN83" s="90"/>
      <c r="MKO83" s="90"/>
      <c r="MKP83" s="90"/>
      <c r="MKQ83" s="90"/>
      <c r="MKR83" s="90"/>
      <c r="MKS83" s="90"/>
      <c r="MKT83" s="90"/>
      <c r="MKU83" s="90"/>
      <c r="MKV83" s="90"/>
      <c r="MKW83" s="90"/>
      <c r="MKX83" s="90"/>
      <c r="MKY83" s="90"/>
      <c r="MKZ83" s="90"/>
      <c r="MLA83" s="90"/>
      <c r="MLB83" s="90"/>
      <c r="MLC83" s="90"/>
      <c r="MLD83" s="90"/>
      <c r="MLE83" s="90"/>
      <c r="MLF83" s="90"/>
      <c r="MLG83" s="90"/>
      <c r="MLH83" s="90"/>
      <c r="MLI83" s="90"/>
      <c r="MLJ83" s="90"/>
      <c r="MLK83" s="90"/>
      <c r="MLL83" s="90"/>
      <c r="MLM83" s="90"/>
      <c r="MLN83" s="90"/>
      <c r="MLO83" s="90"/>
      <c r="MLP83" s="90"/>
      <c r="MLQ83" s="90"/>
      <c r="MLR83" s="90"/>
      <c r="MLS83" s="90"/>
      <c r="MLT83" s="90"/>
      <c r="MLU83" s="90"/>
      <c r="MLV83" s="90"/>
      <c r="MLW83" s="90"/>
      <c r="MLX83" s="90"/>
      <c r="MLY83" s="90"/>
      <c r="MLZ83" s="90"/>
      <c r="MMA83" s="90"/>
      <c r="MMB83" s="90"/>
      <c r="MMC83" s="90"/>
      <c r="MMD83" s="90"/>
      <c r="MME83" s="90"/>
      <c r="MMF83" s="90"/>
      <c r="MMG83" s="90"/>
      <c r="MMH83" s="90"/>
      <c r="MMI83" s="90"/>
      <c r="MMJ83" s="90"/>
      <c r="MMK83" s="90"/>
      <c r="MML83" s="90"/>
      <c r="MMM83" s="90"/>
      <c r="MMN83" s="90"/>
      <c r="MMO83" s="90"/>
      <c r="MMP83" s="90"/>
      <c r="MMQ83" s="90"/>
      <c r="MMR83" s="90"/>
      <c r="MMS83" s="90"/>
      <c r="MMT83" s="90"/>
      <c r="MMU83" s="90"/>
      <c r="MMV83" s="90"/>
      <c r="MMW83" s="90"/>
      <c r="MMX83" s="90"/>
      <c r="MMY83" s="90"/>
      <c r="MMZ83" s="90"/>
      <c r="MNA83" s="90"/>
      <c r="MNB83" s="90"/>
      <c r="MNC83" s="90"/>
      <c r="MND83" s="90"/>
      <c r="MNE83" s="90"/>
      <c r="MNF83" s="90"/>
      <c r="MNG83" s="90"/>
      <c r="MNH83" s="90"/>
      <c r="MNI83" s="90"/>
      <c r="MNJ83" s="90"/>
      <c r="MNK83" s="90"/>
      <c r="MNL83" s="90"/>
      <c r="MNM83" s="90"/>
      <c r="MNN83" s="90"/>
      <c r="MNO83" s="90"/>
      <c r="MNP83" s="90"/>
      <c r="MNQ83" s="90"/>
      <c r="MNR83" s="90"/>
      <c r="MNS83" s="90"/>
      <c r="MNT83" s="90"/>
      <c r="MNU83" s="90"/>
      <c r="MNV83" s="90"/>
      <c r="MNW83" s="90"/>
      <c r="MNX83" s="90"/>
      <c r="MNY83" s="90"/>
      <c r="MNZ83" s="90"/>
      <c r="MOA83" s="90"/>
      <c r="MOB83" s="90"/>
      <c r="MOC83" s="90"/>
      <c r="MOD83" s="90"/>
      <c r="MOE83" s="90"/>
      <c r="MOF83" s="90"/>
      <c r="MOG83" s="90"/>
      <c r="MOH83" s="90"/>
      <c r="MOI83" s="90"/>
      <c r="MOJ83" s="90"/>
      <c r="MOK83" s="90"/>
      <c r="MOL83" s="90"/>
      <c r="MOM83" s="90"/>
      <c r="MON83" s="90"/>
      <c r="MOO83" s="90"/>
      <c r="MOP83" s="90"/>
      <c r="MOQ83" s="90"/>
      <c r="MOR83" s="90"/>
      <c r="MOS83" s="90"/>
      <c r="MOT83" s="90"/>
      <c r="MOU83" s="90"/>
      <c r="MOV83" s="90"/>
      <c r="MOW83" s="90"/>
      <c r="MOX83" s="90"/>
      <c r="MOY83" s="90"/>
      <c r="MOZ83" s="90"/>
      <c r="MPA83" s="90"/>
      <c r="MPB83" s="90"/>
      <c r="MPC83" s="90"/>
      <c r="MPD83" s="90"/>
      <c r="MPE83" s="90"/>
      <c r="MPF83" s="90"/>
      <c r="MPG83" s="90"/>
      <c r="MPH83" s="90"/>
      <c r="MPI83" s="90"/>
      <c r="MPJ83" s="90"/>
      <c r="MPK83" s="90"/>
      <c r="MPL83" s="90"/>
      <c r="MPM83" s="90"/>
      <c r="MPN83" s="90"/>
      <c r="MPO83" s="90"/>
      <c r="MPP83" s="90"/>
      <c r="MPQ83" s="90"/>
      <c r="MPR83" s="90"/>
      <c r="MPS83" s="90"/>
      <c r="MPT83" s="90"/>
      <c r="MPU83" s="90"/>
      <c r="MPV83" s="90"/>
      <c r="MPW83" s="90"/>
      <c r="MPX83" s="90"/>
      <c r="MPY83" s="90"/>
      <c r="MPZ83" s="90"/>
      <c r="MQA83" s="90"/>
      <c r="MQB83" s="90"/>
      <c r="MQC83" s="90"/>
      <c r="MQD83" s="90"/>
      <c r="MQE83" s="90"/>
      <c r="MQF83" s="90"/>
      <c r="MQG83" s="90"/>
      <c r="MQH83" s="90"/>
      <c r="MQI83" s="90"/>
      <c r="MQJ83" s="90"/>
      <c r="MQK83" s="90"/>
      <c r="MQL83" s="90"/>
      <c r="MQM83" s="90"/>
      <c r="MQN83" s="90"/>
      <c r="MQO83" s="90"/>
      <c r="MQP83" s="90"/>
      <c r="MQQ83" s="90"/>
      <c r="MQR83" s="90"/>
      <c r="MQS83" s="90"/>
      <c r="MQT83" s="90"/>
      <c r="MQU83" s="90"/>
      <c r="MQV83" s="90"/>
      <c r="MQW83" s="90"/>
      <c r="MQX83" s="90"/>
      <c r="MQY83" s="90"/>
      <c r="MQZ83" s="90"/>
      <c r="MRA83" s="90"/>
      <c r="MRB83" s="90"/>
      <c r="MRC83" s="90"/>
      <c r="MRD83" s="90"/>
      <c r="MRE83" s="90"/>
      <c r="MRF83" s="90"/>
      <c r="MRG83" s="90"/>
      <c r="MRH83" s="90"/>
      <c r="MRI83" s="90"/>
      <c r="MRJ83" s="90"/>
      <c r="MRK83" s="90"/>
      <c r="MRL83" s="90"/>
      <c r="MRM83" s="90"/>
      <c r="MRN83" s="90"/>
      <c r="MRO83" s="90"/>
      <c r="MRP83" s="90"/>
      <c r="MRQ83" s="90"/>
      <c r="MRR83" s="90"/>
      <c r="MRS83" s="90"/>
      <c r="MRT83" s="90"/>
      <c r="MRU83" s="90"/>
      <c r="MRV83" s="90"/>
      <c r="MRW83" s="90"/>
      <c r="MRX83" s="90"/>
      <c r="MRY83" s="90"/>
      <c r="MRZ83" s="90"/>
      <c r="MSA83" s="90"/>
      <c r="MSB83" s="90"/>
      <c r="MSC83" s="90"/>
      <c r="MSD83" s="90"/>
      <c r="MSE83" s="90"/>
      <c r="MSF83" s="90"/>
      <c r="MSG83" s="90"/>
      <c r="MSH83" s="90"/>
      <c r="MSI83" s="90"/>
      <c r="MSJ83" s="90"/>
      <c r="MSK83" s="90"/>
      <c r="MSL83" s="90"/>
      <c r="MSM83" s="90"/>
      <c r="MSN83" s="90"/>
      <c r="MSO83" s="90"/>
      <c r="MSP83" s="90"/>
      <c r="MSQ83" s="90"/>
      <c r="MSR83" s="90"/>
      <c r="MSS83" s="90"/>
      <c r="MST83" s="90"/>
      <c r="MSU83" s="90"/>
      <c r="MSV83" s="90"/>
      <c r="MSW83" s="90"/>
      <c r="MSX83" s="90"/>
      <c r="MSY83" s="90"/>
      <c r="MSZ83" s="90"/>
      <c r="MTA83" s="90"/>
      <c r="MTB83" s="90"/>
      <c r="MTC83" s="90"/>
      <c r="MTD83" s="90"/>
      <c r="MTE83" s="90"/>
      <c r="MTF83" s="90"/>
      <c r="MTG83" s="90"/>
      <c r="MTH83" s="90"/>
      <c r="MTI83" s="90"/>
      <c r="MTJ83" s="90"/>
      <c r="MTK83" s="90"/>
      <c r="MTL83" s="90"/>
      <c r="MTM83" s="90"/>
      <c r="MTN83" s="90"/>
      <c r="MTO83" s="90"/>
      <c r="MTP83" s="90"/>
      <c r="MTQ83" s="90"/>
      <c r="MTR83" s="90"/>
      <c r="MTS83" s="90"/>
      <c r="MTT83" s="90"/>
      <c r="MTU83" s="90"/>
      <c r="MTV83" s="90"/>
      <c r="MTW83" s="90"/>
      <c r="MTX83" s="90"/>
      <c r="MTY83" s="90"/>
      <c r="MTZ83" s="90"/>
      <c r="MUA83" s="90"/>
      <c r="MUB83" s="90"/>
      <c r="MUC83" s="90"/>
      <c r="MUD83" s="90"/>
      <c r="MUE83" s="90"/>
      <c r="MUF83" s="90"/>
      <c r="MUG83" s="90"/>
      <c r="MUH83" s="90"/>
      <c r="MUI83" s="90"/>
      <c r="MUJ83" s="90"/>
      <c r="MUK83" s="90"/>
      <c r="MUL83" s="90"/>
      <c r="MUM83" s="90"/>
      <c r="MUN83" s="90"/>
      <c r="MUO83" s="90"/>
      <c r="MUP83" s="90"/>
      <c r="MUQ83" s="90"/>
      <c r="MUR83" s="90"/>
      <c r="MUS83" s="90"/>
      <c r="MUT83" s="90"/>
      <c r="MUU83" s="90"/>
      <c r="MUV83" s="90"/>
      <c r="MUW83" s="90"/>
      <c r="MUX83" s="90"/>
      <c r="MUY83" s="90"/>
      <c r="MUZ83" s="90"/>
      <c r="MVA83" s="90"/>
      <c r="MVB83" s="90"/>
      <c r="MVC83" s="90"/>
      <c r="MVD83" s="90"/>
      <c r="MVE83" s="90"/>
      <c r="MVF83" s="90"/>
      <c r="MVG83" s="90"/>
      <c r="MVH83" s="90"/>
      <c r="MVI83" s="90"/>
      <c r="MVJ83" s="90"/>
      <c r="MVK83" s="90"/>
      <c r="MVL83" s="90"/>
      <c r="MVM83" s="90"/>
      <c r="MVN83" s="90"/>
      <c r="MVO83" s="90"/>
      <c r="MVP83" s="90"/>
      <c r="MVQ83" s="90"/>
      <c r="MVR83" s="90"/>
      <c r="MVS83" s="90"/>
      <c r="MVT83" s="90"/>
      <c r="MVU83" s="90"/>
      <c r="MVV83" s="90"/>
      <c r="MVW83" s="90"/>
      <c r="MVX83" s="90"/>
      <c r="MVY83" s="90"/>
      <c r="MVZ83" s="90"/>
      <c r="MWA83" s="90"/>
      <c r="MWB83" s="90"/>
      <c r="MWC83" s="90"/>
      <c r="MWD83" s="90"/>
      <c r="MWE83" s="90"/>
      <c r="MWF83" s="90"/>
      <c r="MWG83" s="90"/>
      <c r="MWH83" s="90"/>
      <c r="MWI83" s="90"/>
      <c r="MWJ83" s="90"/>
      <c r="MWK83" s="90"/>
      <c r="MWL83" s="90"/>
      <c r="MWM83" s="90"/>
      <c r="MWN83" s="90"/>
      <c r="MWO83" s="90"/>
      <c r="MWP83" s="90"/>
      <c r="MWQ83" s="90"/>
      <c r="MWR83" s="90"/>
      <c r="MWS83" s="90"/>
      <c r="MWT83" s="90"/>
      <c r="MWU83" s="90"/>
      <c r="MWV83" s="90"/>
      <c r="MWW83" s="90"/>
      <c r="MWX83" s="90"/>
      <c r="MWY83" s="90"/>
      <c r="MWZ83" s="90"/>
      <c r="MXA83" s="90"/>
      <c r="MXB83" s="90"/>
      <c r="MXC83" s="90"/>
      <c r="MXD83" s="90"/>
      <c r="MXE83" s="90"/>
      <c r="MXF83" s="90"/>
      <c r="MXG83" s="90"/>
      <c r="MXH83" s="90"/>
      <c r="MXI83" s="90"/>
      <c r="MXJ83" s="90"/>
      <c r="MXK83" s="90"/>
      <c r="MXL83" s="90"/>
      <c r="MXM83" s="90"/>
      <c r="MXN83" s="90"/>
      <c r="MXO83" s="90"/>
      <c r="MXP83" s="90"/>
      <c r="MXQ83" s="90"/>
      <c r="MXR83" s="90"/>
      <c r="MXS83" s="90"/>
      <c r="MXT83" s="90"/>
      <c r="MXU83" s="90"/>
      <c r="MXV83" s="90"/>
      <c r="MXW83" s="90"/>
      <c r="MXX83" s="90"/>
      <c r="MXY83" s="90"/>
      <c r="MXZ83" s="90"/>
      <c r="MYA83" s="90"/>
      <c r="MYB83" s="90"/>
      <c r="MYC83" s="90"/>
      <c r="MYD83" s="90"/>
      <c r="MYE83" s="90"/>
      <c r="MYF83" s="90"/>
      <c r="MYG83" s="90"/>
      <c r="MYH83" s="90"/>
      <c r="MYI83" s="90"/>
      <c r="MYJ83" s="90"/>
      <c r="MYK83" s="90"/>
      <c r="MYL83" s="90"/>
      <c r="MYM83" s="90"/>
      <c r="MYN83" s="90"/>
      <c r="MYO83" s="90"/>
      <c r="MYP83" s="90"/>
      <c r="MYQ83" s="90"/>
      <c r="MYR83" s="90"/>
      <c r="MYS83" s="90"/>
      <c r="MYT83" s="90"/>
      <c r="MYU83" s="90"/>
      <c r="MYV83" s="90"/>
      <c r="MYW83" s="90"/>
      <c r="MYX83" s="90"/>
      <c r="MYY83" s="90"/>
      <c r="MYZ83" s="90"/>
      <c r="MZA83" s="90"/>
      <c r="MZB83" s="90"/>
      <c r="MZC83" s="90"/>
      <c r="MZD83" s="90"/>
      <c r="MZE83" s="90"/>
      <c r="MZF83" s="90"/>
      <c r="MZG83" s="90"/>
      <c r="MZH83" s="90"/>
      <c r="MZI83" s="90"/>
      <c r="MZJ83" s="90"/>
      <c r="MZK83" s="90"/>
      <c r="MZL83" s="90"/>
      <c r="MZM83" s="90"/>
      <c r="MZN83" s="90"/>
      <c r="MZO83" s="90"/>
      <c r="MZP83" s="90"/>
      <c r="MZQ83" s="90"/>
      <c r="MZR83" s="90"/>
      <c r="MZS83" s="90"/>
      <c r="MZT83" s="90"/>
      <c r="MZU83" s="90"/>
      <c r="MZV83" s="90"/>
      <c r="MZW83" s="90"/>
      <c r="MZX83" s="90"/>
      <c r="MZY83" s="90"/>
      <c r="MZZ83" s="90"/>
      <c r="NAA83" s="90"/>
      <c r="NAB83" s="90"/>
      <c r="NAC83" s="90"/>
      <c r="NAD83" s="90"/>
      <c r="NAE83" s="90"/>
      <c r="NAF83" s="90"/>
      <c r="NAG83" s="90"/>
      <c r="NAH83" s="90"/>
      <c r="NAI83" s="90"/>
      <c r="NAJ83" s="90"/>
      <c r="NAK83" s="90"/>
      <c r="NAL83" s="90"/>
      <c r="NAM83" s="90"/>
      <c r="NAN83" s="90"/>
      <c r="NAO83" s="90"/>
      <c r="NAP83" s="90"/>
      <c r="NAQ83" s="90"/>
      <c r="NAR83" s="90"/>
      <c r="NAS83" s="90"/>
      <c r="NAT83" s="90"/>
      <c r="NAU83" s="90"/>
      <c r="NAV83" s="90"/>
      <c r="NAW83" s="90"/>
      <c r="NAX83" s="90"/>
      <c r="NAY83" s="90"/>
      <c r="NAZ83" s="90"/>
      <c r="NBA83" s="90"/>
      <c r="NBB83" s="90"/>
      <c r="NBC83" s="90"/>
      <c r="NBD83" s="90"/>
      <c r="NBE83" s="90"/>
      <c r="NBF83" s="90"/>
      <c r="NBG83" s="90"/>
      <c r="NBH83" s="90"/>
      <c r="NBI83" s="90"/>
      <c r="NBJ83" s="90"/>
      <c r="NBK83" s="90"/>
      <c r="NBL83" s="90"/>
      <c r="NBM83" s="90"/>
      <c r="NBN83" s="90"/>
      <c r="NBO83" s="90"/>
      <c r="NBP83" s="90"/>
      <c r="NBQ83" s="90"/>
      <c r="NBR83" s="90"/>
      <c r="NBS83" s="90"/>
      <c r="NBT83" s="90"/>
      <c r="NBU83" s="90"/>
      <c r="NBV83" s="90"/>
      <c r="NBW83" s="90"/>
      <c r="NBX83" s="90"/>
      <c r="NBY83" s="90"/>
      <c r="NBZ83" s="90"/>
      <c r="NCA83" s="90"/>
      <c r="NCB83" s="90"/>
      <c r="NCC83" s="90"/>
      <c r="NCD83" s="90"/>
      <c r="NCE83" s="90"/>
      <c r="NCF83" s="90"/>
      <c r="NCG83" s="90"/>
      <c r="NCH83" s="90"/>
      <c r="NCI83" s="90"/>
      <c r="NCJ83" s="90"/>
      <c r="NCK83" s="90"/>
      <c r="NCL83" s="90"/>
      <c r="NCM83" s="90"/>
      <c r="NCN83" s="90"/>
      <c r="NCO83" s="90"/>
      <c r="NCP83" s="90"/>
      <c r="NCQ83" s="90"/>
      <c r="NCR83" s="90"/>
      <c r="NCS83" s="90"/>
      <c r="NCT83" s="90"/>
      <c r="NCU83" s="90"/>
      <c r="NCV83" s="90"/>
      <c r="NCW83" s="90"/>
      <c r="NCX83" s="90"/>
      <c r="NCY83" s="90"/>
      <c r="NCZ83" s="90"/>
      <c r="NDA83" s="90"/>
      <c r="NDB83" s="90"/>
      <c r="NDC83" s="90"/>
      <c r="NDD83" s="90"/>
      <c r="NDE83" s="90"/>
      <c r="NDF83" s="90"/>
      <c r="NDG83" s="90"/>
      <c r="NDH83" s="90"/>
      <c r="NDI83" s="90"/>
      <c r="NDJ83" s="90"/>
      <c r="NDK83" s="90"/>
      <c r="NDL83" s="90"/>
      <c r="NDM83" s="90"/>
      <c r="NDN83" s="90"/>
      <c r="NDO83" s="90"/>
      <c r="NDP83" s="90"/>
      <c r="NDQ83" s="90"/>
      <c r="NDR83" s="90"/>
      <c r="NDS83" s="90"/>
      <c r="NDT83" s="90"/>
      <c r="NDU83" s="90"/>
      <c r="NDV83" s="90"/>
      <c r="NDW83" s="90"/>
      <c r="NDX83" s="90"/>
      <c r="NDY83" s="90"/>
      <c r="NDZ83" s="90"/>
      <c r="NEA83" s="90"/>
      <c r="NEB83" s="90"/>
      <c r="NEC83" s="90"/>
      <c r="NED83" s="90"/>
      <c r="NEE83" s="90"/>
      <c r="NEF83" s="90"/>
      <c r="NEG83" s="90"/>
      <c r="NEH83" s="90"/>
      <c r="NEI83" s="90"/>
      <c r="NEJ83" s="90"/>
      <c r="NEK83" s="90"/>
      <c r="NEL83" s="90"/>
      <c r="NEM83" s="90"/>
      <c r="NEN83" s="90"/>
      <c r="NEO83" s="90"/>
      <c r="NEP83" s="90"/>
      <c r="NEQ83" s="90"/>
      <c r="NER83" s="90"/>
      <c r="NES83" s="90"/>
      <c r="NET83" s="90"/>
      <c r="NEU83" s="90"/>
      <c r="NEV83" s="90"/>
      <c r="NEW83" s="90"/>
      <c r="NEX83" s="90"/>
      <c r="NEY83" s="90"/>
      <c r="NEZ83" s="90"/>
      <c r="NFA83" s="90"/>
      <c r="NFB83" s="90"/>
      <c r="NFC83" s="90"/>
      <c r="NFD83" s="90"/>
      <c r="NFE83" s="90"/>
      <c r="NFF83" s="90"/>
      <c r="NFG83" s="90"/>
      <c r="NFH83" s="90"/>
      <c r="NFI83" s="90"/>
      <c r="NFJ83" s="90"/>
      <c r="NFK83" s="90"/>
      <c r="NFL83" s="90"/>
      <c r="NFM83" s="90"/>
      <c r="NFN83" s="90"/>
      <c r="NFO83" s="90"/>
      <c r="NFP83" s="90"/>
      <c r="NFQ83" s="90"/>
      <c r="NFR83" s="90"/>
      <c r="NFS83" s="90"/>
      <c r="NFT83" s="90"/>
      <c r="NFU83" s="90"/>
      <c r="NFV83" s="90"/>
      <c r="NFW83" s="90"/>
      <c r="NFX83" s="90"/>
      <c r="NFY83" s="90"/>
      <c r="NFZ83" s="90"/>
      <c r="NGA83" s="90"/>
      <c r="NGB83" s="90"/>
      <c r="NGC83" s="90"/>
      <c r="NGD83" s="90"/>
      <c r="NGE83" s="90"/>
      <c r="NGF83" s="90"/>
      <c r="NGG83" s="90"/>
      <c r="NGH83" s="90"/>
      <c r="NGI83" s="90"/>
      <c r="NGJ83" s="90"/>
      <c r="NGK83" s="90"/>
      <c r="NGL83" s="90"/>
      <c r="NGM83" s="90"/>
      <c r="NGN83" s="90"/>
      <c r="NGO83" s="90"/>
      <c r="NGP83" s="90"/>
      <c r="NGQ83" s="90"/>
      <c r="NGR83" s="90"/>
      <c r="NGS83" s="90"/>
      <c r="NGT83" s="90"/>
      <c r="NGU83" s="90"/>
      <c r="NGV83" s="90"/>
      <c r="NGW83" s="90"/>
      <c r="NGX83" s="90"/>
      <c r="NGY83" s="90"/>
      <c r="NGZ83" s="90"/>
      <c r="NHA83" s="90"/>
      <c r="NHB83" s="90"/>
      <c r="NHC83" s="90"/>
      <c r="NHD83" s="90"/>
      <c r="NHE83" s="90"/>
      <c r="NHF83" s="90"/>
      <c r="NHG83" s="90"/>
      <c r="NHH83" s="90"/>
      <c r="NHI83" s="90"/>
      <c r="NHJ83" s="90"/>
      <c r="NHK83" s="90"/>
      <c r="NHL83" s="90"/>
      <c r="NHM83" s="90"/>
      <c r="NHN83" s="90"/>
      <c r="NHO83" s="90"/>
      <c r="NHP83" s="90"/>
      <c r="NHQ83" s="90"/>
      <c r="NHR83" s="90"/>
      <c r="NHS83" s="90"/>
      <c r="NHT83" s="90"/>
      <c r="NHU83" s="90"/>
      <c r="NHV83" s="90"/>
      <c r="NHW83" s="90"/>
      <c r="NHX83" s="90"/>
      <c r="NHY83" s="90"/>
      <c r="NHZ83" s="90"/>
      <c r="NIA83" s="90"/>
      <c r="NIB83" s="90"/>
      <c r="NIC83" s="90"/>
      <c r="NID83" s="90"/>
      <c r="NIE83" s="90"/>
      <c r="NIF83" s="90"/>
      <c r="NIG83" s="90"/>
      <c r="NIH83" s="90"/>
      <c r="NII83" s="90"/>
      <c r="NIJ83" s="90"/>
      <c r="NIK83" s="90"/>
      <c r="NIL83" s="90"/>
      <c r="NIM83" s="90"/>
      <c r="NIN83" s="90"/>
      <c r="NIO83" s="90"/>
      <c r="NIP83" s="90"/>
      <c r="NIQ83" s="90"/>
      <c r="NIR83" s="90"/>
      <c r="NIS83" s="90"/>
      <c r="NIT83" s="90"/>
      <c r="NIU83" s="90"/>
      <c r="NIV83" s="90"/>
      <c r="NIW83" s="90"/>
      <c r="NIX83" s="90"/>
      <c r="NIY83" s="90"/>
      <c r="NIZ83" s="90"/>
      <c r="NJA83" s="90"/>
      <c r="NJB83" s="90"/>
      <c r="NJC83" s="90"/>
      <c r="NJD83" s="90"/>
      <c r="NJE83" s="90"/>
      <c r="NJF83" s="90"/>
      <c r="NJG83" s="90"/>
      <c r="NJH83" s="90"/>
      <c r="NJI83" s="90"/>
      <c r="NJJ83" s="90"/>
      <c r="NJK83" s="90"/>
      <c r="NJL83" s="90"/>
      <c r="NJM83" s="90"/>
      <c r="NJN83" s="90"/>
      <c r="NJO83" s="90"/>
      <c r="NJP83" s="90"/>
      <c r="NJQ83" s="90"/>
      <c r="NJR83" s="90"/>
      <c r="NJS83" s="90"/>
      <c r="NJT83" s="90"/>
      <c r="NJU83" s="90"/>
      <c r="NJV83" s="90"/>
      <c r="NJW83" s="90"/>
      <c r="NJX83" s="90"/>
      <c r="NJY83" s="90"/>
      <c r="NJZ83" s="90"/>
      <c r="NKA83" s="90"/>
      <c r="NKB83" s="90"/>
      <c r="NKC83" s="90"/>
      <c r="NKD83" s="90"/>
      <c r="NKE83" s="90"/>
      <c r="NKF83" s="90"/>
      <c r="NKG83" s="90"/>
      <c r="NKH83" s="90"/>
      <c r="NKI83" s="90"/>
      <c r="NKJ83" s="90"/>
      <c r="NKK83" s="90"/>
      <c r="NKL83" s="90"/>
      <c r="NKM83" s="90"/>
      <c r="NKN83" s="90"/>
      <c r="NKO83" s="90"/>
      <c r="NKP83" s="90"/>
      <c r="NKQ83" s="90"/>
      <c r="NKR83" s="90"/>
      <c r="NKS83" s="90"/>
      <c r="NKT83" s="90"/>
      <c r="NKU83" s="90"/>
      <c r="NKV83" s="90"/>
      <c r="NKW83" s="90"/>
      <c r="NKX83" s="90"/>
      <c r="NKY83" s="90"/>
      <c r="NKZ83" s="90"/>
      <c r="NLA83" s="90"/>
      <c r="NLB83" s="90"/>
      <c r="NLC83" s="90"/>
      <c r="NLD83" s="90"/>
      <c r="NLE83" s="90"/>
      <c r="NLF83" s="90"/>
      <c r="NLG83" s="90"/>
      <c r="NLH83" s="90"/>
      <c r="NLI83" s="90"/>
      <c r="NLJ83" s="90"/>
      <c r="NLK83" s="90"/>
      <c r="NLL83" s="90"/>
      <c r="NLM83" s="90"/>
      <c r="NLN83" s="90"/>
      <c r="NLO83" s="90"/>
      <c r="NLP83" s="90"/>
      <c r="NLQ83" s="90"/>
      <c r="NLR83" s="90"/>
      <c r="NLS83" s="90"/>
      <c r="NLT83" s="90"/>
      <c r="NLU83" s="90"/>
      <c r="NLV83" s="90"/>
      <c r="NLW83" s="90"/>
      <c r="NLX83" s="90"/>
      <c r="NLY83" s="90"/>
      <c r="NLZ83" s="90"/>
      <c r="NMA83" s="90"/>
      <c r="NMB83" s="90"/>
      <c r="NMC83" s="90"/>
      <c r="NMD83" s="90"/>
      <c r="NME83" s="90"/>
      <c r="NMF83" s="90"/>
      <c r="NMG83" s="90"/>
      <c r="NMH83" s="90"/>
      <c r="NMI83" s="90"/>
      <c r="NMJ83" s="90"/>
      <c r="NMK83" s="90"/>
      <c r="NML83" s="90"/>
      <c r="NMM83" s="90"/>
      <c r="NMN83" s="90"/>
      <c r="NMO83" s="90"/>
      <c r="NMP83" s="90"/>
      <c r="NMQ83" s="90"/>
      <c r="NMR83" s="90"/>
      <c r="NMS83" s="90"/>
      <c r="NMT83" s="90"/>
      <c r="NMU83" s="90"/>
      <c r="NMV83" s="90"/>
      <c r="NMW83" s="90"/>
      <c r="NMX83" s="90"/>
      <c r="NMY83" s="90"/>
      <c r="NMZ83" s="90"/>
      <c r="NNA83" s="90"/>
      <c r="NNB83" s="90"/>
      <c r="NNC83" s="90"/>
      <c r="NND83" s="90"/>
      <c r="NNE83" s="90"/>
      <c r="NNF83" s="90"/>
      <c r="NNG83" s="90"/>
      <c r="NNH83" s="90"/>
      <c r="NNI83" s="90"/>
      <c r="NNJ83" s="90"/>
      <c r="NNK83" s="90"/>
      <c r="NNL83" s="90"/>
      <c r="NNM83" s="90"/>
      <c r="NNN83" s="90"/>
      <c r="NNO83" s="90"/>
      <c r="NNP83" s="90"/>
      <c r="NNQ83" s="90"/>
      <c r="NNR83" s="90"/>
      <c r="NNS83" s="90"/>
      <c r="NNT83" s="90"/>
      <c r="NNU83" s="90"/>
      <c r="NNV83" s="90"/>
      <c r="NNW83" s="90"/>
      <c r="NNX83" s="90"/>
      <c r="NNY83" s="90"/>
      <c r="NNZ83" s="90"/>
      <c r="NOA83" s="90"/>
      <c r="NOB83" s="90"/>
      <c r="NOC83" s="90"/>
      <c r="NOD83" s="90"/>
      <c r="NOE83" s="90"/>
      <c r="NOF83" s="90"/>
      <c r="NOG83" s="90"/>
      <c r="NOH83" s="90"/>
      <c r="NOI83" s="90"/>
      <c r="NOJ83" s="90"/>
      <c r="NOK83" s="90"/>
      <c r="NOL83" s="90"/>
      <c r="NOM83" s="90"/>
      <c r="NON83" s="90"/>
      <c r="NOO83" s="90"/>
      <c r="NOP83" s="90"/>
      <c r="NOQ83" s="90"/>
      <c r="NOR83" s="90"/>
      <c r="NOS83" s="90"/>
      <c r="NOT83" s="90"/>
      <c r="NOU83" s="90"/>
      <c r="NOV83" s="90"/>
      <c r="NOW83" s="90"/>
      <c r="NOX83" s="90"/>
      <c r="NOY83" s="90"/>
      <c r="NOZ83" s="90"/>
      <c r="NPA83" s="90"/>
      <c r="NPB83" s="90"/>
      <c r="NPC83" s="90"/>
      <c r="NPD83" s="90"/>
      <c r="NPE83" s="90"/>
      <c r="NPF83" s="90"/>
      <c r="NPG83" s="90"/>
      <c r="NPH83" s="90"/>
      <c r="NPI83" s="90"/>
      <c r="NPJ83" s="90"/>
      <c r="NPK83" s="90"/>
      <c r="NPL83" s="90"/>
      <c r="NPM83" s="90"/>
      <c r="NPN83" s="90"/>
      <c r="NPO83" s="90"/>
      <c r="NPP83" s="90"/>
      <c r="NPQ83" s="90"/>
      <c r="NPR83" s="90"/>
      <c r="NPS83" s="90"/>
      <c r="NPT83" s="90"/>
      <c r="NPU83" s="90"/>
      <c r="NPV83" s="90"/>
      <c r="NPW83" s="90"/>
      <c r="NPX83" s="90"/>
      <c r="NPY83" s="90"/>
      <c r="NPZ83" s="90"/>
      <c r="NQA83" s="90"/>
      <c r="NQB83" s="90"/>
      <c r="NQC83" s="90"/>
      <c r="NQD83" s="90"/>
      <c r="NQE83" s="90"/>
      <c r="NQF83" s="90"/>
      <c r="NQG83" s="90"/>
      <c r="NQH83" s="90"/>
      <c r="NQI83" s="90"/>
      <c r="NQJ83" s="90"/>
      <c r="NQK83" s="90"/>
      <c r="NQL83" s="90"/>
      <c r="NQM83" s="90"/>
      <c r="NQN83" s="90"/>
      <c r="NQO83" s="90"/>
      <c r="NQP83" s="90"/>
      <c r="NQQ83" s="90"/>
      <c r="NQR83" s="90"/>
      <c r="NQS83" s="90"/>
      <c r="NQT83" s="90"/>
      <c r="NQU83" s="90"/>
      <c r="NQV83" s="90"/>
      <c r="NQW83" s="90"/>
      <c r="NQX83" s="90"/>
      <c r="NQY83" s="90"/>
      <c r="NQZ83" s="90"/>
      <c r="NRA83" s="90"/>
      <c r="NRB83" s="90"/>
      <c r="NRC83" s="90"/>
      <c r="NRD83" s="90"/>
      <c r="NRE83" s="90"/>
      <c r="NRF83" s="90"/>
      <c r="NRG83" s="90"/>
      <c r="NRH83" s="90"/>
      <c r="NRI83" s="90"/>
      <c r="NRJ83" s="90"/>
      <c r="NRK83" s="90"/>
      <c r="NRL83" s="90"/>
      <c r="NRM83" s="90"/>
      <c r="NRN83" s="90"/>
      <c r="NRO83" s="90"/>
      <c r="NRP83" s="90"/>
      <c r="NRQ83" s="90"/>
      <c r="NRR83" s="90"/>
      <c r="NRS83" s="90"/>
      <c r="NRT83" s="90"/>
      <c r="NRU83" s="90"/>
      <c r="NRV83" s="90"/>
      <c r="NRW83" s="90"/>
      <c r="NRX83" s="90"/>
      <c r="NRY83" s="90"/>
      <c r="NRZ83" s="90"/>
      <c r="NSA83" s="90"/>
      <c r="NSB83" s="90"/>
      <c r="NSC83" s="90"/>
      <c r="NSD83" s="90"/>
      <c r="NSE83" s="90"/>
      <c r="NSF83" s="90"/>
      <c r="NSG83" s="90"/>
      <c r="NSH83" s="90"/>
      <c r="NSI83" s="90"/>
      <c r="NSJ83" s="90"/>
      <c r="NSK83" s="90"/>
      <c r="NSL83" s="90"/>
      <c r="NSM83" s="90"/>
      <c r="NSN83" s="90"/>
      <c r="NSO83" s="90"/>
      <c r="NSP83" s="90"/>
      <c r="NSQ83" s="90"/>
      <c r="NSR83" s="90"/>
      <c r="NSS83" s="90"/>
      <c r="NST83" s="90"/>
      <c r="NSU83" s="90"/>
      <c r="NSV83" s="90"/>
      <c r="NSW83" s="90"/>
      <c r="NSX83" s="90"/>
      <c r="NSY83" s="90"/>
      <c r="NSZ83" s="90"/>
      <c r="NTA83" s="90"/>
      <c r="NTB83" s="90"/>
      <c r="NTC83" s="90"/>
      <c r="NTD83" s="90"/>
      <c r="NTE83" s="90"/>
      <c r="NTF83" s="90"/>
      <c r="NTG83" s="90"/>
      <c r="NTH83" s="90"/>
      <c r="NTI83" s="90"/>
      <c r="NTJ83" s="90"/>
      <c r="NTK83" s="90"/>
      <c r="NTL83" s="90"/>
      <c r="NTM83" s="90"/>
      <c r="NTN83" s="90"/>
      <c r="NTO83" s="90"/>
      <c r="NTP83" s="90"/>
      <c r="NTQ83" s="90"/>
      <c r="NTR83" s="90"/>
      <c r="NTS83" s="90"/>
      <c r="NTT83" s="90"/>
      <c r="NTU83" s="90"/>
      <c r="NTV83" s="90"/>
      <c r="NTW83" s="90"/>
      <c r="NTX83" s="90"/>
      <c r="NTY83" s="90"/>
      <c r="NTZ83" s="90"/>
      <c r="NUA83" s="90"/>
      <c r="NUB83" s="90"/>
      <c r="NUC83" s="90"/>
      <c r="NUD83" s="90"/>
      <c r="NUE83" s="90"/>
      <c r="NUF83" s="90"/>
      <c r="NUG83" s="90"/>
      <c r="NUH83" s="90"/>
      <c r="NUI83" s="90"/>
      <c r="NUJ83" s="90"/>
      <c r="NUK83" s="90"/>
      <c r="NUL83" s="90"/>
      <c r="NUM83" s="90"/>
      <c r="NUN83" s="90"/>
      <c r="NUO83" s="90"/>
      <c r="NUP83" s="90"/>
      <c r="NUQ83" s="90"/>
      <c r="NUR83" s="90"/>
      <c r="NUS83" s="90"/>
      <c r="NUT83" s="90"/>
      <c r="NUU83" s="90"/>
      <c r="NUV83" s="90"/>
      <c r="NUW83" s="90"/>
      <c r="NUX83" s="90"/>
      <c r="NUY83" s="90"/>
      <c r="NUZ83" s="90"/>
      <c r="NVA83" s="90"/>
      <c r="NVB83" s="90"/>
      <c r="NVC83" s="90"/>
      <c r="NVD83" s="90"/>
      <c r="NVE83" s="90"/>
      <c r="NVF83" s="90"/>
      <c r="NVG83" s="90"/>
      <c r="NVH83" s="90"/>
      <c r="NVI83" s="90"/>
      <c r="NVJ83" s="90"/>
      <c r="NVK83" s="90"/>
      <c r="NVL83" s="90"/>
      <c r="NVM83" s="90"/>
      <c r="NVN83" s="90"/>
      <c r="NVO83" s="90"/>
      <c r="NVP83" s="90"/>
      <c r="NVQ83" s="90"/>
      <c r="NVR83" s="90"/>
      <c r="NVS83" s="90"/>
      <c r="NVT83" s="90"/>
      <c r="NVU83" s="90"/>
      <c r="NVV83" s="90"/>
      <c r="NVW83" s="90"/>
      <c r="NVX83" s="90"/>
      <c r="NVY83" s="90"/>
      <c r="NVZ83" s="90"/>
      <c r="NWA83" s="90"/>
      <c r="NWB83" s="90"/>
      <c r="NWC83" s="90"/>
      <c r="NWD83" s="90"/>
      <c r="NWE83" s="90"/>
      <c r="NWF83" s="90"/>
      <c r="NWG83" s="90"/>
      <c r="NWH83" s="90"/>
      <c r="NWI83" s="90"/>
      <c r="NWJ83" s="90"/>
      <c r="NWK83" s="90"/>
      <c r="NWL83" s="90"/>
      <c r="NWM83" s="90"/>
      <c r="NWN83" s="90"/>
      <c r="NWO83" s="90"/>
      <c r="NWP83" s="90"/>
      <c r="NWQ83" s="90"/>
      <c r="NWR83" s="90"/>
      <c r="NWS83" s="90"/>
      <c r="NWT83" s="90"/>
      <c r="NWU83" s="90"/>
      <c r="NWV83" s="90"/>
      <c r="NWW83" s="90"/>
      <c r="NWX83" s="90"/>
      <c r="NWY83" s="90"/>
      <c r="NWZ83" s="90"/>
      <c r="NXA83" s="90"/>
      <c r="NXB83" s="90"/>
      <c r="NXC83" s="90"/>
      <c r="NXD83" s="90"/>
      <c r="NXE83" s="90"/>
      <c r="NXF83" s="90"/>
      <c r="NXG83" s="90"/>
      <c r="NXH83" s="90"/>
      <c r="NXI83" s="90"/>
      <c r="NXJ83" s="90"/>
      <c r="NXK83" s="90"/>
      <c r="NXL83" s="90"/>
      <c r="NXM83" s="90"/>
      <c r="NXN83" s="90"/>
      <c r="NXO83" s="90"/>
      <c r="NXP83" s="90"/>
      <c r="NXQ83" s="90"/>
      <c r="NXR83" s="90"/>
      <c r="NXS83" s="90"/>
      <c r="NXT83" s="90"/>
      <c r="NXU83" s="90"/>
      <c r="NXV83" s="90"/>
      <c r="NXW83" s="90"/>
      <c r="NXX83" s="90"/>
      <c r="NXY83" s="90"/>
      <c r="NXZ83" s="90"/>
      <c r="NYA83" s="90"/>
      <c r="NYB83" s="90"/>
      <c r="NYC83" s="90"/>
      <c r="NYD83" s="90"/>
      <c r="NYE83" s="90"/>
      <c r="NYF83" s="90"/>
      <c r="NYG83" s="90"/>
      <c r="NYH83" s="90"/>
      <c r="NYI83" s="90"/>
      <c r="NYJ83" s="90"/>
      <c r="NYK83" s="90"/>
      <c r="NYL83" s="90"/>
      <c r="NYM83" s="90"/>
      <c r="NYN83" s="90"/>
      <c r="NYO83" s="90"/>
      <c r="NYP83" s="90"/>
      <c r="NYQ83" s="90"/>
      <c r="NYR83" s="90"/>
      <c r="NYS83" s="90"/>
      <c r="NYT83" s="90"/>
      <c r="NYU83" s="90"/>
      <c r="NYV83" s="90"/>
      <c r="NYW83" s="90"/>
      <c r="NYX83" s="90"/>
      <c r="NYY83" s="90"/>
      <c r="NYZ83" s="90"/>
      <c r="NZA83" s="90"/>
      <c r="NZB83" s="90"/>
      <c r="NZC83" s="90"/>
      <c r="NZD83" s="90"/>
      <c r="NZE83" s="90"/>
      <c r="NZF83" s="90"/>
      <c r="NZG83" s="90"/>
      <c r="NZH83" s="90"/>
      <c r="NZI83" s="90"/>
      <c r="NZJ83" s="90"/>
      <c r="NZK83" s="90"/>
      <c r="NZL83" s="90"/>
      <c r="NZM83" s="90"/>
      <c r="NZN83" s="90"/>
      <c r="NZO83" s="90"/>
      <c r="NZP83" s="90"/>
      <c r="NZQ83" s="90"/>
      <c r="NZR83" s="90"/>
      <c r="NZS83" s="90"/>
      <c r="NZT83" s="90"/>
      <c r="NZU83" s="90"/>
      <c r="NZV83" s="90"/>
      <c r="NZW83" s="90"/>
      <c r="NZX83" s="90"/>
      <c r="NZY83" s="90"/>
      <c r="NZZ83" s="90"/>
      <c r="OAA83" s="90"/>
      <c r="OAB83" s="90"/>
      <c r="OAC83" s="90"/>
      <c r="OAD83" s="90"/>
      <c r="OAE83" s="90"/>
      <c r="OAF83" s="90"/>
      <c r="OAG83" s="90"/>
      <c r="OAH83" s="90"/>
      <c r="OAI83" s="90"/>
      <c r="OAJ83" s="90"/>
      <c r="OAK83" s="90"/>
      <c r="OAL83" s="90"/>
      <c r="OAM83" s="90"/>
      <c r="OAN83" s="90"/>
      <c r="OAO83" s="90"/>
      <c r="OAP83" s="90"/>
      <c r="OAQ83" s="90"/>
      <c r="OAR83" s="90"/>
      <c r="OAS83" s="90"/>
      <c r="OAT83" s="90"/>
      <c r="OAU83" s="90"/>
      <c r="OAV83" s="90"/>
      <c r="OAW83" s="90"/>
      <c r="OAX83" s="90"/>
      <c r="OAY83" s="90"/>
      <c r="OAZ83" s="90"/>
      <c r="OBA83" s="90"/>
      <c r="OBB83" s="90"/>
      <c r="OBC83" s="90"/>
      <c r="OBD83" s="90"/>
      <c r="OBE83" s="90"/>
      <c r="OBF83" s="90"/>
      <c r="OBG83" s="90"/>
      <c r="OBH83" s="90"/>
      <c r="OBI83" s="90"/>
      <c r="OBJ83" s="90"/>
      <c r="OBK83" s="90"/>
      <c r="OBL83" s="90"/>
      <c r="OBM83" s="90"/>
      <c r="OBN83" s="90"/>
      <c r="OBO83" s="90"/>
      <c r="OBP83" s="90"/>
      <c r="OBQ83" s="90"/>
      <c r="OBR83" s="90"/>
      <c r="OBS83" s="90"/>
      <c r="OBT83" s="90"/>
      <c r="OBU83" s="90"/>
      <c r="OBV83" s="90"/>
      <c r="OBW83" s="90"/>
      <c r="OBX83" s="90"/>
      <c r="OBY83" s="90"/>
      <c r="OBZ83" s="90"/>
      <c r="OCA83" s="90"/>
      <c r="OCB83" s="90"/>
      <c r="OCC83" s="90"/>
      <c r="OCD83" s="90"/>
      <c r="OCE83" s="90"/>
      <c r="OCF83" s="90"/>
      <c r="OCG83" s="90"/>
      <c r="OCH83" s="90"/>
      <c r="OCI83" s="90"/>
      <c r="OCJ83" s="90"/>
      <c r="OCK83" s="90"/>
      <c r="OCL83" s="90"/>
      <c r="OCM83" s="90"/>
      <c r="OCN83" s="90"/>
      <c r="OCO83" s="90"/>
      <c r="OCP83" s="90"/>
      <c r="OCQ83" s="90"/>
      <c r="OCR83" s="90"/>
      <c r="OCS83" s="90"/>
      <c r="OCT83" s="90"/>
      <c r="OCU83" s="90"/>
      <c r="OCV83" s="90"/>
      <c r="OCW83" s="90"/>
      <c r="OCX83" s="90"/>
      <c r="OCY83" s="90"/>
      <c r="OCZ83" s="90"/>
      <c r="ODA83" s="90"/>
      <c r="ODB83" s="90"/>
      <c r="ODC83" s="90"/>
      <c r="ODD83" s="90"/>
      <c r="ODE83" s="90"/>
      <c r="ODF83" s="90"/>
      <c r="ODG83" s="90"/>
      <c r="ODH83" s="90"/>
      <c r="ODI83" s="90"/>
      <c r="ODJ83" s="90"/>
      <c r="ODK83" s="90"/>
      <c r="ODL83" s="90"/>
      <c r="ODM83" s="90"/>
      <c r="ODN83" s="90"/>
      <c r="ODO83" s="90"/>
      <c r="ODP83" s="90"/>
      <c r="ODQ83" s="90"/>
      <c r="ODR83" s="90"/>
      <c r="ODS83" s="90"/>
      <c r="ODT83" s="90"/>
      <c r="ODU83" s="90"/>
      <c r="ODV83" s="90"/>
      <c r="ODW83" s="90"/>
      <c r="ODX83" s="90"/>
      <c r="ODY83" s="90"/>
      <c r="ODZ83" s="90"/>
      <c r="OEA83" s="90"/>
      <c r="OEB83" s="90"/>
      <c r="OEC83" s="90"/>
      <c r="OED83" s="90"/>
      <c r="OEE83" s="90"/>
      <c r="OEF83" s="90"/>
      <c r="OEG83" s="90"/>
      <c r="OEH83" s="90"/>
      <c r="OEI83" s="90"/>
      <c r="OEJ83" s="90"/>
      <c r="OEK83" s="90"/>
      <c r="OEL83" s="90"/>
      <c r="OEM83" s="90"/>
      <c r="OEN83" s="90"/>
      <c r="OEO83" s="90"/>
      <c r="OEP83" s="90"/>
      <c r="OEQ83" s="90"/>
      <c r="OER83" s="90"/>
      <c r="OES83" s="90"/>
      <c r="OET83" s="90"/>
      <c r="OEU83" s="90"/>
      <c r="OEV83" s="90"/>
      <c r="OEW83" s="90"/>
      <c r="OEX83" s="90"/>
      <c r="OEY83" s="90"/>
      <c r="OEZ83" s="90"/>
      <c r="OFA83" s="90"/>
      <c r="OFB83" s="90"/>
      <c r="OFC83" s="90"/>
      <c r="OFD83" s="90"/>
      <c r="OFE83" s="90"/>
      <c r="OFF83" s="90"/>
      <c r="OFG83" s="90"/>
      <c r="OFH83" s="90"/>
      <c r="OFI83" s="90"/>
      <c r="OFJ83" s="90"/>
      <c r="OFK83" s="90"/>
      <c r="OFL83" s="90"/>
      <c r="OFM83" s="90"/>
      <c r="OFN83" s="90"/>
      <c r="OFO83" s="90"/>
      <c r="OFP83" s="90"/>
      <c r="OFQ83" s="90"/>
      <c r="OFR83" s="90"/>
      <c r="OFS83" s="90"/>
      <c r="OFT83" s="90"/>
      <c r="OFU83" s="90"/>
      <c r="OFV83" s="90"/>
      <c r="OFW83" s="90"/>
      <c r="OFX83" s="90"/>
      <c r="OFY83" s="90"/>
      <c r="OFZ83" s="90"/>
      <c r="OGA83" s="90"/>
      <c r="OGB83" s="90"/>
      <c r="OGC83" s="90"/>
      <c r="OGD83" s="90"/>
      <c r="OGE83" s="90"/>
      <c r="OGF83" s="90"/>
      <c r="OGG83" s="90"/>
      <c r="OGH83" s="90"/>
      <c r="OGI83" s="90"/>
      <c r="OGJ83" s="90"/>
      <c r="OGK83" s="90"/>
      <c r="OGL83" s="90"/>
      <c r="OGM83" s="90"/>
      <c r="OGN83" s="90"/>
      <c r="OGO83" s="90"/>
      <c r="OGP83" s="90"/>
      <c r="OGQ83" s="90"/>
      <c r="OGR83" s="90"/>
      <c r="OGS83" s="90"/>
      <c r="OGT83" s="90"/>
      <c r="OGU83" s="90"/>
      <c r="OGV83" s="90"/>
      <c r="OGW83" s="90"/>
      <c r="OGX83" s="90"/>
      <c r="OGY83" s="90"/>
      <c r="OGZ83" s="90"/>
      <c r="OHA83" s="90"/>
      <c r="OHB83" s="90"/>
      <c r="OHC83" s="90"/>
      <c r="OHD83" s="90"/>
      <c r="OHE83" s="90"/>
      <c r="OHF83" s="90"/>
      <c r="OHG83" s="90"/>
      <c r="OHH83" s="90"/>
      <c r="OHI83" s="90"/>
      <c r="OHJ83" s="90"/>
      <c r="OHK83" s="90"/>
      <c r="OHL83" s="90"/>
      <c r="OHM83" s="90"/>
      <c r="OHN83" s="90"/>
      <c r="OHO83" s="90"/>
      <c r="OHP83" s="90"/>
      <c r="OHQ83" s="90"/>
      <c r="OHR83" s="90"/>
      <c r="OHS83" s="90"/>
      <c r="OHT83" s="90"/>
      <c r="OHU83" s="90"/>
      <c r="OHV83" s="90"/>
      <c r="OHW83" s="90"/>
      <c r="OHX83" s="90"/>
      <c r="OHY83" s="90"/>
      <c r="OHZ83" s="90"/>
      <c r="OIA83" s="90"/>
      <c r="OIB83" s="90"/>
      <c r="OIC83" s="90"/>
      <c r="OID83" s="90"/>
      <c r="OIE83" s="90"/>
      <c r="OIF83" s="90"/>
      <c r="OIG83" s="90"/>
      <c r="OIH83" s="90"/>
      <c r="OII83" s="90"/>
      <c r="OIJ83" s="90"/>
      <c r="OIK83" s="90"/>
      <c r="OIL83" s="90"/>
      <c r="OIM83" s="90"/>
      <c r="OIN83" s="90"/>
      <c r="OIO83" s="90"/>
      <c r="OIP83" s="90"/>
      <c r="OIQ83" s="90"/>
      <c r="OIR83" s="90"/>
      <c r="OIS83" s="90"/>
      <c r="OIT83" s="90"/>
      <c r="OIU83" s="90"/>
      <c r="OIV83" s="90"/>
      <c r="OIW83" s="90"/>
      <c r="OIX83" s="90"/>
      <c r="OIY83" s="90"/>
      <c r="OIZ83" s="90"/>
      <c r="OJA83" s="90"/>
      <c r="OJB83" s="90"/>
      <c r="OJC83" s="90"/>
      <c r="OJD83" s="90"/>
      <c r="OJE83" s="90"/>
      <c r="OJF83" s="90"/>
      <c r="OJG83" s="90"/>
      <c r="OJH83" s="90"/>
      <c r="OJI83" s="90"/>
      <c r="OJJ83" s="90"/>
      <c r="OJK83" s="90"/>
      <c r="OJL83" s="90"/>
      <c r="OJM83" s="90"/>
      <c r="OJN83" s="90"/>
      <c r="OJO83" s="90"/>
      <c r="OJP83" s="90"/>
      <c r="OJQ83" s="90"/>
      <c r="OJR83" s="90"/>
      <c r="OJS83" s="90"/>
      <c r="OJT83" s="90"/>
      <c r="OJU83" s="90"/>
      <c r="OJV83" s="90"/>
      <c r="OJW83" s="90"/>
      <c r="OJX83" s="90"/>
      <c r="OJY83" s="90"/>
      <c r="OJZ83" s="90"/>
      <c r="OKA83" s="90"/>
      <c r="OKB83" s="90"/>
      <c r="OKC83" s="90"/>
      <c r="OKD83" s="90"/>
      <c r="OKE83" s="90"/>
      <c r="OKF83" s="90"/>
      <c r="OKG83" s="90"/>
      <c r="OKH83" s="90"/>
      <c r="OKI83" s="90"/>
      <c r="OKJ83" s="90"/>
      <c r="OKK83" s="90"/>
      <c r="OKL83" s="90"/>
      <c r="OKM83" s="90"/>
      <c r="OKN83" s="90"/>
      <c r="OKO83" s="90"/>
      <c r="OKP83" s="90"/>
      <c r="OKQ83" s="90"/>
      <c r="OKR83" s="90"/>
      <c r="OKS83" s="90"/>
      <c r="OKT83" s="90"/>
      <c r="OKU83" s="90"/>
      <c r="OKV83" s="90"/>
      <c r="OKW83" s="90"/>
      <c r="OKX83" s="90"/>
      <c r="OKY83" s="90"/>
      <c r="OKZ83" s="90"/>
      <c r="OLA83" s="90"/>
      <c r="OLB83" s="90"/>
      <c r="OLC83" s="90"/>
      <c r="OLD83" s="90"/>
      <c r="OLE83" s="90"/>
      <c r="OLF83" s="90"/>
      <c r="OLG83" s="90"/>
      <c r="OLH83" s="90"/>
      <c r="OLI83" s="90"/>
      <c r="OLJ83" s="90"/>
      <c r="OLK83" s="90"/>
      <c r="OLL83" s="90"/>
      <c r="OLM83" s="90"/>
      <c r="OLN83" s="90"/>
      <c r="OLO83" s="90"/>
      <c r="OLP83" s="90"/>
      <c r="OLQ83" s="90"/>
      <c r="OLR83" s="90"/>
      <c r="OLS83" s="90"/>
      <c r="OLT83" s="90"/>
      <c r="OLU83" s="90"/>
      <c r="OLV83" s="90"/>
      <c r="OLW83" s="90"/>
      <c r="OLX83" s="90"/>
      <c r="OLY83" s="90"/>
      <c r="OLZ83" s="90"/>
      <c r="OMA83" s="90"/>
      <c r="OMB83" s="90"/>
      <c r="OMC83" s="90"/>
      <c r="OMD83" s="90"/>
      <c r="OME83" s="90"/>
      <c r="OMF83" s="90"/>
      <c r="OMG83" s="90"/>
      <c r="OMH83" s="90"/>
      <c r="OMI83" s="90"/>
      <c r="OMJ83" s="90"/>
      <c r="OMK83" s="90"/>
      <c r="OML83" s="90"/>
      <c r="OMM83" s="90"/>
      <c r="OMN83" s="90"/>
      <c r="OMO83" s="90"/>
      <c r="OMP83" s="90"/>
      <c r="OMQ83" s="90"/>
      <c r="OMR83" s="90"/>
      <c r="OMS83" s="90"/>
      <c r="OMT83" s="90"/>
      <c r="OMU83" s="90"/>
      <c r="OMV83" s="90"/>
      <c r="OMW83" s="90"/>
      <c r="OMX83" s="90"/>
      <c r="OMY83" s="90"/>
      <c r="OMZ83" s="90"/>
      <c r="ONA83" s="90"/>
      <c r="ONB83" s="90"/>
      <c r="ONC83" s="90"/>
      <c r="OND83" s="90"/>
      <c r="ONE83" s="90"/>
      <c r="ONF83" s="90"/>
      <c r="ONG83" s="90"/>
      <c r="ONH83" s="90"/>
      <c r="ONI83" s="90"/>
      <c r="ONJ83" s="90"/>
      <c r="ONK83" s="90"/>
      <c r="ONL83" s="90"/>
      <c r="ONM83" s="90"/>
      <c r="ONN83" s="90"/>
      <c r="ONO83" s="90"/>
      <c r="ONP83" s="90"/>
      <c r="ONQ83" s="90"/>
      <c r="ONR83" s="90"/>
      <c r="ONS83" s="90"/>
      <c r="ONT83" s="90"/>
      <c r="ONU83" s="90"/>
      <c r="ONV83" s="90"/>
      <c r="ONW83" s="90"/>
      <c r="ONX83" s="90"/>
      <c r="ONY83" s="90"/>
      <c r="ONZ83" s="90"/>
      <c r="OOA83" s="90"/>
      <c r="OOB83" s="90"/>
      <c r="OOC83" s="90"/>
      <c r="OOD83" s="90"/>
      <c r="OOE83" s="90"/>
      <c r="OOF83" s="90"/>
      <c r="OOG83" s="90"/>
      <c r="OOH83" s="90"/>
      <c r="OOI83" s="90"/>
      <c r="OOJ83" s="90"/>
      <c r="OOK83" s="90"/>
      <c r="OOL83" s="90"/>
      <c r="OOM83" s="90"/>
      <c r="OON83" s="90"/>
      <c r="OOO83" s="90"/>
      <c r="OOP83" s="90"/>
      <c r="OOQ83" s="90"/>
      <c r="OOR83" s="90"/>
      <c r="OOS83" s="90"/>
      <c r="OOT83" s="90"/>
      <c r="OOU83" s="90"/>
      <c r="OOV83" s="90"/>
      <c r="OOW83" s="90"/>
      <c r="OOX83" s="90"/>
      <c r="OOY83" s="90"/>
      <c r="OOZ83" s="90"/>
      <c r="OPA83" s="90"/>
      <c r="OPB83" s="90"/>
      <c r="OPC83" s="90"/>
      <c r="OPD83" s="90"/>
      <c r="OPE83" s="90"/>
      <c r="OPF83" s="90"/>
      <c r="OPG83" s="90"/>
      <c r="OPH83" s="90"/>
      <c r="OPI83" s="90"/>
      <c r="OPJ83" s="90"/>
      <c r="OPK83" s="90"/>
      <c r="OPL83" s="90"/>
      <c r="OPM83" s="90"/>
      <c r="OPN83" s="90"/>
      <c r="OPO83" s="90"/>
      <c r="OPP83" s="90"/>
      <c r="OPQ83" s="90"/>
      <c r="OPR83" s="90"/>
      <c r="OPS83" s="90"/>
      <c r="OPT83" s="90"/>
      <c r="OPU83" s="90"/>
      <c r="OPV83" s="90"/>
      <c r="OPW83" s="90"/>
      <c r="OPX83" s="90"/>
      <c r="OPY83" s="90"/>
      <c r="OPZ83" s="90"/>
      <c r="OQA83" s="90"/>
      <c r="OQB83" s="90"/>
      <c r="OQC83" s="90"/>
      <c r="OQD83" s="90"/>
      <c r="OQE83" s="90"/>
      <c r="OQF83" s="90"/>
      <c r="OQG83" s="90"/>
      <c r="OQH83" s="90"/>
      <c r="OQI83" s="90"/>
      <c r="OQJ83" s="90"/>
      <c r="OQK83" s="90"/>
      <c r="OQL83" s="90"/>
      <c r="OQM83" s="90"/>
      <c r="OQN83" s="90"/>
      <c r="OQO83" s="90"/>
      <c r="OQP83" s="90"/>
      <c r="OQQ83" s="90"/>
      <c r="OQR83" s="90"/>
      <c r="OQS83" s="90"/>
      <c r="OQT83" s="90"/>
      <c r="OQU83" s="90"/>
      <c r="OQV83" s="90"/>
      <c r="OQW83" s="90"/>
      <c r="OQX83" s="90"/>
      <c r="OQY83" s="90"/>
      <c r="OQZ83" s="90"/>
      <c r="ORA83" s="90"/>
      <c r="ORB83" s="90"/>
      <c r="ORC83" s="90"/>
      <c r="ORD83" s="90"/>
      <c r="ORE83" s="90"/>
      <c r="ORF83" s="90"/>
      <c r="ORG83" s="90"/>
      <c r="ORH83" s="90"/>
      <c r="ORI83" s="90"/>
      <c r="ORJ83" s="90"/>
      <c r="ORK83" s="90"/>
      <c r="ORL83" s="90"/>
      <c r="ORM83" s="90"/>
      <c r="ORN83" s="90"/>
      <c r="ORO83" s="90"/>
      <c r="ORP83" s="90"/>
      <c r="ORQ83" s="90"/>
      <c r="ORR83" s="90"/>
      <c r="ORS83" s="90"/>
      <c r="ORT83" s="90"/>
      <c r="ORU83" s="90"/>
      <c r="ORV83" s="90"/>
      <c r="ORW83" s="90"/>
      <c r="ORX83" s="90"/>
      <c r="ORY83" s="90"/>
      <c r="ORZ83" s="90"/>
      <c r="OSA83" s="90"/>
      <c r="OSB83" s="90"/>
      <c r="OSC83" s="90"/>
      <c r="OSD83" s="90"/>
      <c r="OSE83" s="90"/>
      <c r="OSF83" s="90"/>
      <c r="OSG83" s="90"/>
      <c r="OSH83" s="90"/>
      <c r="OSI83" s="90"/>
      <c r="OSJ83" s="90"/>
      <c r="OSK83" s="90"/>
      <c r="OSL83" s="90"/>
      <c r="OSM83" s="90"/>
      <c r="OSN83" s="90"/>
      <c r="OSO83" s="90"/>
      <c r="OSP83" s="90"/>
      <c r="OSQ83" s="90"/>
      <c r="OSR83" s="90"/>
      <c r="OSS83" s="90"/>
      <c r="OST83" s="90"/>
      <c r="OSU83" s="90"/>
      <c r="OSV83" s="90"/>
      <c r="OSW83" s="90"/>
      <c r="OSX83" s="90"/>
      <c r="OSY83" s="90"/>
      <c r="OSZ83" s="90"/>
      <c r="OTA83" s="90"/>
      <c r="OTB83" s="90"/>
      <c r="OTC83" s="90"/>
      <c r="OTD83" s="90"/>
      <c r="OTE83" s="90"/>
      <c r="OTF83" s="90"/>
      <c r="OTG83" s="90"/>
      <c r="OTH83" s="90"/>
      <c r="OTI83" s="90"/>
      <c r="OTJ83" s="90"/>
      <c r="OTK83" s="90"/>
      <c r="OTL83" s="90"/>
      <c r="OTM83" s="90"/>
      <c r="OTN83" s="90"/>
      <c r="OTO83" s="90"/>
      <c r="OTP83" s="90"/>
      <c r="OTQ83" s="90"/>
      <c r="OTR83" s="90"/>
      <c r="OTS83" s="90"/>
      <c r="OTT83" s="90"/>
      <c r="OTU83" s="90"/>
      <c r="OTV83" s="90"/>
      <c r="OTW83" s="90"/>
      <c r="OTX83" s="90"/>
      <c r="OTY83" s="90"/>
      <c r="OTZ83" s="90"/>
      <c r="OUA83" s="90"/>
      <c r="OUB83" s="90"/>
      <c r="OUC83" s="90"/>
      <c r="OUD83" s="90"/>
      <c r="OUE83" s="90"/>
      <c r="OUF83" s="90"/>
      <c r="OUG83" s="90"/>
      <c r="OUH83" s="90"/>
      <c r="OUI83" s="90"/>
      <c r="OUJ83" s="90"/>
      <c r="OUK83" s="90"/>
      <c r="OUL83" s="90"/>
      <c r="OUM83" s="90"/>
      <c r="OUN83" s="90"/>
      <c r="OUO83" s="90"/>
      <c r="OUP83" s="90"/>
      <c r="OUQ83" s="90"/>
      <c r="OUR83" s="90"/>
      <c r="OUS83" s="90"/>
      <c r="OUT83" s="90"/>
      <c r="OUU83" s="90"/>
      <c r="OUV83" s="90"/>
      <c r="OUW83" s="90"/>
      <c r="OUX83" s="90"/>
      <c r="OUY83" s="90"/>
      <c r="OUZ83" s="90"/>
      <c r="OVA83" s="90"/>
      <c r="OVB83" s="90"/>
      <c r="OVC83" s="90"/>
      <c r="OVD83" s="90"/>
      <c r="OVE83" s="90"/>
      <c r="OVF83" s="90"/>
      <c r="OVG83" s="90"/>
      <c r="OVH83" s="90"/>
      <c r="OVI83" s="90"/>
      <c r="OVJ83" s="90"/>
      <c r="OVK83" s="90"/>
      <c r="OVL83" s="90"/>
      <c r="OVM83" s="90"/>
      <c r="OVN83" s="90"/>
      <c r="OVO83" s="90"/>
      <c r="OVP83" s="90"/>
      <c r="OVQ83" s="90"/>
      <c r="OVR83" s="90"/>
      <c r="OVS83" s="90"/>
      <c r="OVT83" s="90"/>
      <c r="OVU83" s="90"/>
      <c r="OVV83" s="90"/>
      <c r="OVW83" s="90"/>
      <c r="OVX83" s="90"/>
      <c r="OVY83" s="90"/>
      <c r="OVZ83" s="90"/>
      <c r="OWA83" s="90"/>
      <c r="OWB83" s="90"/>
      <c r="OWC83" s="90"/>
      <c r="OWD83" s="90"/>
      <c r="OWE83" s="90"/>
      <c r="OWF83" s="90"/>
      <c r="OWG83" s="90"/>
      <c r="OWH83" s="90"/>
      <c r="OWI83" s="90"/>
      <c r="OWJ83" s="90"/>
      <c r="OWK83" s="90"/>
      <c r="OWL83" s="90"/>
      <c r="OWM83" s="90"/>
      <c r="OWN83" s="90"/>
      <c r="OWO83" s="90"/>
      <c r="OWP83" s="90"/>
      <c r="OWQ83" s="90"/>
      <c r="OWR83" s="90"/>
      <c r="OWS83" s="90"/>
      <c r="OWT83" s="90"/>
      <c r="OWU83" s="90"/>
      <c r="OWV83" s="90"/>
      <c r="OWW83" s="90"/>
      <c r="OWX83" s="90"/>
      <c r="OWY83" s="90"/>
      <c r="OWZ83" s="90"/>
      <c r="OXA83" s="90"/>
      <c r="OXB83" s="90"/>
      <c r="OXC83" s="90"/>
      <c r="OXD83" s="90"/>
      <c r="OXE83" s="90"/>
      <c r="OXF83" s="90"/>
      <c r="OXG83" s="90"/>
      <c r="OXH83" s="90"/>
      <c r="OXI83" s="90"/>
      <c r="OXJ83" s="90"/>
      <c r="OXK83" s="90"/>
      <c r="OXL83" s="90"/>
      <c r="OXM83" s="90"/>
      <c r="OXN83" s="90"/>
      <c r="OXO83" s="90"/>
      <c r="OXP83" s="90"/>
      <c r="OXQ83" s="90"/>
      <c r="OXR83" s="90"/>
      <c r="OXS83" s="90"/>
      <c r="OXT83" s="90"/>
      <c r="OXU83" s="90"/>
      <c r="OXV83" s="90"/>
      <c r="OXW83" s="90"/>
      <c r="OXX83" s="90"/>
      <c r="OXY83" s="90"/>
      <c r="OXZ83" s="90"/>
      <c r="OYA83" s="90"/>
      <c r="OYB83" s="90"/>
      <c r="OYC83" s="90"/>
      <c r="OYD83" s="90"/>
      <c r="OYE83" s="90"/>
      <c r="OYF83" s="90"/>
      <c r="OYG83" s="90"/>
      <c r="OYH83" s="90"/>
      <c r="OYI83" s="90"/>
      <c r="OYJ83" s="90"/>
      <c r="OYK83" s="90"/>
      <c r="OYL83" s="90"/>
      <c r="OYM83" s="90"/>
      <c r="OYN83" s="90"/>
      <c r="OYO83" s="90"/>
      <c r="OYP83" s="90"/>
      <c r="OYQ83" s="90"/>
      <c r="OYR83" s="90"/>
      <c r="OYS83" s="90"/>
      <c r="OYT83" s="90"/>
      <c r="OYU83" s="90"/>
      <c r="OYV83" s="90"/>
      <c r="OYW83" s="90"/>
      <c r="OYX83" s="90"/>
      <c r="OYY83" s="90"/>
      <c r="OYZ83" s="90"/>
      <c r="OZA83" s="90"/>
      <c r="OZB83" s="90"/>
      <c r="OZC83" s="90"/>
      <c r="OZD83" s="90"/>
      <c r="OZE83" s="90"/>
      <c r="OZF83" s="90"/>
      <c r="OZG83" s="90"/>
      <c r="OZH83" s="90"/>
      <c r="OZI83" s="90"/>
      <c r="OZJ83" s="90"/>
      <c r="OZK83" s="90"/>
      <c r="OZL83" s="90"/>
      <c r="OZM83" s="90"/>
      <c r="OZN83" s="90"/>
      <c r="OZO83" s="90"/>
      <c r="OZP83" s="90"/>
      <c r="OZQ83" s="90"/>
      <c r="OZR83" s="90"/>
      <c r="OZS83" s="90"/>
      <c r="OZT83" s="90"/>
      <c r="OZU83" s="90"/>
      <c r="OZV83" s="90"/>
      <c r="OZW83" s="90"/>
      <c r="OZX83" s="90"/>
      <c r="OZY83" s="90"/>
      <c r="OZZ83" s="90"/>
      <c r="PAA83" s="90"/>
      <c r="PAB83" s="90"/>
      <c r="PAC83" s="90"/>
      <c r="PAD83" s="90"/>
      <c r="PAE83" s="90"/>
      <c r="PAF83" s="90"/>
      <c r="PAG83" s="90"/>
      <c r="PAH83" s="90"/>
      <c r="PAI83" s="90"/>
      <c r="PAJ83" s="90"/>
      <c r="PAK83" s="90"/>
      <c r="PAL83" s="90"/>
      <c r="PAM83" s="90"/>
      <c r="PAN83" s="90"/>
      <c r="PAO83" s="90"/>
      <c r="PAP83" s="90"/>
      <c r="PAQ83" s="90"/>
      <c r="PAR83" s="90"/>
      <c r="PAS83" s="90"/>
      <c r="PAT83" s="90"/>
      <c r="PAU83" s="90"/>
      <c r="PAV83" s="90"/>
      <c r="PAW83" s="90"/>
      <c r="PAX83" s="90"/>
      <c r="PAY83" s="90"/>
      <c r="PAZ83" s="90"/>
      <c r="PBA83" s="90"/>
      <c r="PBB83" s="90"/>
      <c r="PBC83" s="90"/>
      <c r="PBD83" s="90"/>
      <c r="PBE83" s="90"/>
      <c r="PBF83" s="90"/>
      <c r="PBG83" s="90"/>
      <c r="PBH83" s="90"/>
      <c r="PBI83" s="90"/>
      <c r="PBJ83" s="90"/>
      <c r="PBK83" s="90"/>
      <c r="PBL83" s="90"/>
      <c r="PBM83" s="90"/>
      <c r="PBN83" s="90"/>
      <c r="PBO83" s="90"/>
      <c r="PBP83" s="90"/>
      <c r="PBQ83" s="90"/>
      <c r="PBR83" s="90"/>
      <c r="PBS83" s="90"/>
      <c r="PBT83" s="90"/>
      <c r="PBU83" s="90"/>
      <c r="PBV83" s="90"/>
      <c r="PBW83" s="90"/>
      <c r="PBX83" s="90"/>
      <c r="PBY83" s="90"/>
      <c r="PBZ83" s="90"/>
      <c r="PCA83" s="90"/>
      <c r="PCB83" s="90"/>
      <c r="PCC83" s="90"/>
      <c r="PCD83" s="90"/>
      <c r="PCE83" s="90"/>
      <c r="PCF83" s="90"/>
      <c r="PCG83" s="90"/>
      <c r="PCH83" s="90"/>
      <c r="PCI83" s="90"/>
      <c r="PCJ83" s="90"/>
      <c r="PCK83" s="90"/>
      <c r="PCL83" s="90"/>
      <c r="PCM83" s="90"/>
      <c r="PCN83" s="90"/>
      <c r="PCO83" s="90"/>
      <c r="PCP83" s="90"/>
      <c r="PCQ83" s="90"/>
      <c r="PCR83" s="90"/>
      <c r="PCS83" s="90"/>
      <c r="PCT83" s="90"/>
      <c r="PCU83" s="90"/>
      <c r="PCV83" s="90"/>
      <c r="PCW83" s="90"/>
      <c r="PCX83" s="90"/>
      <c r="PCY83" s="90"/>
      <c r="PCZ83" s="90"/>
      <c r="PDA83" s="90"/>
      <c r="PDB83" s="90"/>
      <c r="PDC83" s="90"/>
      <c r="PDD83" s="90"/>
      <c r="PDE83" s="90"/>
      <c r="PDF83" s="90"/>
      <c r="PDG83" s="90"/>
      <c r="PDH83" s="90"/>
      <c r="PDI83" s="90"/>
      <c r="PDJ83" s="90"/>
      <c r="PDK83" s="90"/>
      <c r="PDL83" s="90"/>
      <c r="PDM83" s="90"/>
      <c r="PDN83" s="90"/>
      <c r="PDO83" s="90"/>
      <c r="PDP83" s="90"/>
      <c r="PDQ83" s="90"/>
      <c r="PDR83" s="90"/>
      <c r="PDS83" s="90"/>
      <c r="PDT83" s="90"/>
      <c r="PDU83" s="90"/>
      <c r="PDV83" s="90"/>
      <c r="PDW83" s="90"/>
      <c r="PDX83" s="90"/>
      <c r="PDY83" s="90"/>
      <c r="PDZ83" s="90"/>
      <c r="PEA83" s="90"/>
      <c r="PEB83" s="90"/>
      <c r="PEC83" s="90"/>
      <c r="PED83" s="90"/>
      <c r="PEE83" s="90"/>
      <c r="PEF83" s="90"/>
      <c r="PEG83" s="90"/>
      <c r="PEH83" s="90"/>
      <c r="PEI83" s="90"/>
      <c r="PEJ83" s="90"/>
      <c r="PEK83" s="90"/>
      <c r="PEL83" s="90"/>
      <c r="PEM83" s="90"/>
      <c r="PEN83" s="90"/>
      <c r="PEO83" s="90"/>
      <c r="PEP83" s="90"/>
      <c r="PEQ83" s="90"/>
      <c r="PER83" s="90"/>
      <c r="PES83" s="90"/>
      <c r="PET83" s="90"/>
      <c r="PEU83" s="90"/>
      <c r="PEV83" s="90"/>
      <c r="PEW83" s="90"/>
      <c r="PEX83" s="90"/>
      <c r="PEY83" s="90"/>
      <c r="PEZ83" s="90"/>
      <c r="PFA83" s="90"/>
      <c r="PFB83" s="90"/>
      <c r="PFC83" s="90"/>
      <c r="PFD83" s="90"/>
      <c r="PFE83" s="90"/>
      <c r="PFF83" s="90"/>
      <c r="PFG83" s="90"/>
      <c r="PFH83" s="90"/>
      <c r="PFI83" s="90"/>
      <c r="PFJ83" s="90"/>
      <c r="PFK83" s="90"/>
      <c r="PFL83" s="90"/>
      <c r="PFM83" s="90"/>
      <c r="PFN83" s="90"/>
      <c r="PFO83" s="90"/>
      <c r="PFP83" s="90"/>
      <c r="PFQ83" s="90"/>
      <c r="PFR83" s="90"/>
      <c r="PFS83" s="90"/>
      <c r="PFT83" s="90"/>
      <c r="PFU83" s="90"/>
      <c r="PFV83" s="90"/>
      <c r="PFW83" s="90"/>
      <c r="PFX83" s="90"/>
      <c r="PFY83" s="90"/>
      <c r="PFZ83" s="90"/>
      <c r="PGA83" s="90"/>
      <c r="PGB83" s="90"/>
      <c r="PGC83" s="90"/>
      <c r="PGD83" s="90"/>
      <c r="PGE83" s="90"/>
      <c r="PGF83" s="90"/>
      <c r="PGG83" s="90"/>
      <c r="PGH83" s="90"/>
      <c r="PGI83" s="90"/>
      <c r="PGJ83" s="90"/>
      <c r="PGK83" s="90"/>
      <c r="PGL83" s="90"/>
      <c r="PGM83" s="90"/>
      <c r="PGN83" s="90"/>
      <c r="PGO83" s="90"/>
      <c r="PGP83" s="90"/>
      <c r="PGQ83" s="90"/>
      <c r="PGR83" s="90"/>
      <c r="PGS83" s="90"/>
      <c r="PGT83" s="90"/>
      <c r="PGU83" s="90"/>
      <c r="PGV83" s="90"/>
      <c r="PGW83" s="90"/>
      <c r="PGX83" s="90"/>
      <c r="PGY83" s="90"/>
      <c r="PGZ83" s="90"/>
      <c r="PHA83" s="90"/>
      <c r="PHB83" s="90"/>
      <c r="PHC83" s="90"/>
      <c r="PHD83" s="90"/>
      <c r="PHE83" s="90"/>
      <c r="PHF83" s="90"/>
      <c r="PHG83" s="90"/>
      <c r="PHH83" s="90"/>
      <c r="PHI83" s="90"/>
      <c r="PHJ83" s="90"/>
      <c r="PHK83" s="90"/>
      <c r="PHL83" s="90"/>
      <c r="PHM83" s="90"/>
      <c r="PHN83" s="90"/>
      <c r="PHO83" s="90"/>
      <c r="PHP83" s="90"/>
      <c r="PHQ83" s="90"/>
      <c r="PHR83" s="90"/>
      <c r="PHS83" s="90"/>
      <c r="PHT83" s="90"/>
      <c r="PHU83" s="90"/>
      <c r="PHV83" s="90"/>
      <c r="PHW83" s="90"/>
      <c r="PHX83" s="90"/>
      <c r="PHY83" s="90"/>
      <c r="PHZ83" s="90"/>
      <c r="PIA83" s="90"/>
      <c r="PIB83" s="90"/>
      <c r="PIC83" s="90"/>
      <c r="PID83" s="90"/>
      <c r="PIE83" s="90"/>
      <c r="PIF83" s="90"/>
      <c r="PIG83" s="90"/>
      <c r="PIH83" s="90"/>
      <c r="PII83" s="90"/>
      <c r="PIJ83" s="90"/>
      <c r="PIK83" s="90"/>
      <c r="PIL83" s="90"/>
      <c r="PIM83" s="90"/>
      <c r="PIN83" s="90"/>
      <c r="PIO83" s="90"/>
      <c r="PIP83" s="90"/>
      <c r="PIQ83" s="90"/>
      <c r="PIR83" s="90"/>
      <c r="PIS83" s="90"/>
      <c r="PIT83" s="90"/>
      <c r="PIU83" s="90"/>
      <c r="PIV83" s="90"/>
      <c r="PIW83" s="90"/>
      <c r="PIX83" s="90"/>
      <c r="PIY83" s="90"/>
      <c r="PIZ83" s="90"/>
      <c r="PJA83" s="90"/>
      <c r="PJB83" s="90"/>
      <c r="PJC83" s="90"/>
      <c r="PJD83" s="90"/>
      <c r="PJE83" s="90"/>
      <c r="PJF83" s="90"/>
      <c r="PJG83" s="90"/>
      <c r="PJH83" s="90"/>
      <c r="PJI83" s="90"/>
      <c r="PJJ83" s="90"/>
      <c r="PJK83" s="90"/>
      <c r="PJL83" s="90"/>
      <c r="PJM83" s="90"/>
      <c r="PJN83" s="90"/>
      <c r="PJO83" s="90"/>
      <c r="PJP83" s="90"/>
      <c r="PJQ83" s="90"/>
      <c r="PJR83" s="90"/>
      <c r="PJS83" s="90"/>
      <c r="PJT83" s="90"/>
      <c r="PJU83" s="90"/>
      <c r="PJV83" s="90"/>
      <c r="PJW83" s="90"/>
      <c r="PJX83" s="90"/>
      <c r="PJY83" s="90"/>
      <c r="PJZ83" s="90"/>
      <c r="PKA83" s="90"/>
      <c r="PKB83" s="90"/>
      <c r="PKC83" s="90"/>
      <c r="PKD83" s="90"/>
      <c r="PKE83" s="90"/>
      <c r="PKF83" s="90"/>
      <c r="PKG83" s="90"/>
      <c r="PKH83" s="90"/>
      <c r="PKI83" s="90"/>
      <c r="PKJ83" s="90"/>
      <c r="PKK83" s="90"/>
      <c r="PKL83" s="90"/>
      <c r="PKM83" s="90"/>
      <c r="PKN83" s="90"/>
      <c r="PKO83" s="90"/>
      <c r="PKP83" s="90"/>
      <c r="PKQ83" s="90"/>
      <c r="PKR83" s="90"/>
      <c r="PKS83" s="90"/>
      <c r="PKT83" s="90"/>
      <c r="PKU83" s="90"/>
      <c r="PKV83" s="90"/>
      <c r="PKW83" s="90"/>
      <c r="PKX83" s="90"/>
      <c r="PKY83" s="90"/>
      <c r="PKZ83" s="90"/>
      <c r="PLA83" s="90"/>
      <c r="PLB83" s="90"/>
      <c r="PLC83" s="90"/>
      <c r="PLD83" s="90"/>
      <c r="PLE83" s="90"/>
      <c r="PLF83" s="90"/>
      <c r="PLG83" s="90"/>
      <c r="PLH83" s="90"/>
      <c r="PLI83" s="90"/>
      <c r="PLJ83" s="90"/>
      <c r="PLK83" s="90"/>
      <c r="PLL83" s="90"/>
      <c r="PLM83" s="90"/>
      <c r="PLN83" s="90"/>
      <c r="PLO83" s="90"/>
      <c r="PLP83" s="90"/>
      <c r="PLQ83" s="90"/>
      <c r="PLR83" s="90"/>
      <c r="PLS83" s="90"/>
      <c r="PLT83" s="90"/>
      <c r="PLU83" s="90"/>
      <c r="PLV83" s="90"/>
      <c r="PLW83" s="90"/>
      <c r="PLX83" s="90"/>
      <c r="PLY83" s="90"/>
      <c r="PLZ83" s="90"/>
      <c r="PMA83" s="90"/>
      <c r="PMB83" s="90"/>
      <c r="PMC83" s="90"/>
      <c r="PMD83" s="90"/>
      <c r="PME83" s="90"/>
      <c r="PMF83" s="90"/>
      <c r="PMG83" s="90"/>
      <c r="PMH83" s="90"/>
      <c r="PMI83" s="90"/>
      <c r="PMJ83" s="90"/>
      <c r="PMK83" s="90"/>
      <c r="PML83" s="90"/>
      <c r="PMM83" s="90"/>
      <c r="PMN83" s="90"/>
      <c r="PMO83" s="90"/>
      <c r="PMP83" s="90"/>
      <c r="PMQ83" s="90"/>
      <c r="PMR83" s="90"/>
      <c r="PMS83" s="90"/>
      <c r="PMT83" s="90"/>
      <c r="PMU83" s="90"/>
      <c r="PMV83" s="90"/>
      <c r="PMW83" s="90"/>
      <c r="PMX83" s="90"/>
      <c r="PMY83" s="90"/>
      <c r="PMZ83" s="90"/>
      <c r="PNA83" s="90"/>
      <c r="PNB83" s="90"/>
      <c r="PNC83" s="90"/>
      <c r="PND83" s="90"/>
      <c r="PNE83" s="90"/>
      <c r="PNF83" s="90"/>
      <c r="PNG83" s="90"/>
      <c r="PNH83" s="90"/>
      <c r="PNI83" s="90"/>
      <c r="PNJ83" s="90"/>
      <c r="PNK83" s="90"/>
      <c r="PNL83" s="90"/>
      <c r="PNM83" s="90"/>
      <c r="PNN83" s="90"/>
      <c r="PNO83" s="90"/>
      <c r="PNP83" s="90"/>
      <c r="PNQ83" s="90"/>
      <c r="PNR83" s="90"/>
      <c r="PNS83" s="90"/>
      <c r="PNT83" s="90"/>
      <c r="PNU83" s="90"/>
      <c r="PNV83" s="90"/>
      <c r="PNW83" s="90"/>
      <c r="PNX83" s="90"/>
      <c r="PNY83" s="90"/>
      <c r="PNZ83" s="90"/>
      <c r="POA83" s="90"/>
      <c r="POB83" s="90"/>
      <c r="POC83" s="90"/>
      <c r="POD83" s="90"/>
      <c r="POE83" s="90"/>
      <c r="POF83" s="90"/>
      <c r="POG83" s="90"/>
      <c r="POH83" s="90"/>
      <c r="POI83" s="90"/>
      <c r="POJ83" s="90"/>
      <c r="POK83" s="90"/>
      <c r="POL83" s="90"/>
      <c r="POM83" s="90"/>
      <c r="PON83" s="90"/>
      <c r="POO83" s="90"/>
      <c r="POP83" s="90"/>
      <c r="POQ83" s="90"/>
      <c r="POR83" s="90"/>
      <c r="POS83" s="90"/>
      <c r="POT83" s="90"/>
      <c r="POU83" s="90"/>
      <c r="POV83" s="90"/>
      <c r="POW83" s="90"/>
      <c r="POX83" s="90"/>
      <c r="POY83" s="90"/>
      <c r="POZ83" s="90"/>
      <c r="PPA83" s="90"/>
      <c r="PPB83" s="90"/>
      <c r="PPC83" s="90"/>
      <c r="PPD83" s="90"/>
      <c r="PPE83" s="90"/>
      <c r="PPF83" s="90"/>
      <c r="PPG83" s="90"/>
      <c r="PPH83" s="90"/>
      <c r="PPI83" s="90"/>
      <c r="PPJ83" s="90"/>
      <c r="PPK83" s="90"/>
      <c r="PPL83" s="90"/>
      <c r="PPM83" s="90"/>
      <c r="PPN83" s="90"/>
      <c r="PPO83" s="90"/>
      <c r="PPP83" s="90"/>
      <c r="PPQ83" s="90"/>
      <c r="PPR83" s="90"/>
      <c r="PPS83" s="90"/>
      <c r="PPT83" s="90"/>
      <c r="PPU83" s="90"/>
      <c r="PPV83" s="90"/>
      <c r="PPW83" s="90"/>
      <c r="PPX83" s="90"/>
      <c r="PPY83" s="90"/>
      <c r="PPZ83" s="90"/>
      <c r="PQA83" s="90"/>
      <c r="PQB83" s="90"/>
      <c r="PQC83" s="90"/>
      <c r="PQD83" s="90"/>
      <c r="PQE83" s="90"/>
      <c r="PQF83" s="90"/>
      <c r="PQG83" s="90"/>
      <c r="PQH83" s="90"/>
      <c r="PQI83" s="90"/>
      <c r="PQJ83" s="90"/>
      <c r="PQK83" s="90"/>
      <c r="PQL83" s="90"/>
      <c r="PQM83" s="90"/>
      <c r="PQN83" s="90"/>
      <c r="PQO83" s="90"/>
      <c r="PQP83" s="90"/>
      <c r="PQQ83" s="90"/>
      <c r="PQR83" s="90"/>
      <c r="PQS83" s="90"/>
      <c r="PQT83" s="90"/>
      <c r="PQU83" s="90"/>
      <c r="PQV83" s="90"/>
      <c r="PQW83" s="90"/>
      <c r="PQX83" s="90"/>
      <c r="PQY83" s="90"/>
      <c r="PQZ83" s="90"/>
      <c r="PRA83" s="90"/>
      <c r="PRB83" s="90"/>
      <c r="PRC83" s="90"/>
      <c r="PRD83" s="90"/>
      <c r="PRE83" s="90"/>
      <c r="PRF83" s="90"/>
      <c r="PRG83" s="90"/>
      <c r="PRH83" s="90"/>
      <c r="PRI83" s="90"/>
      <c r="PRJ83" s="90"/>
      <c r="PRK83" s="90"/>
      <c r="PRL83" s="90"/>
      <c r="PRM83" s="90"/>
      <c r="PRN83" s="90"/>
      <c r="PRO83" s="90"/>
      <c r="PRP83" s="90"/>
      <c r="PRQ83" s="90"/>
      <c r="PRR83" s="90"/>
      <c r="PRS83" s="90"/>
      <c r="PRT83" s="90"/>
      <c r="PRU83" s="90"/>
      <c r="PRV83" s="90"/>
      <c r="PRW83" s="90"/>
      <c r="PRX83" s="90"/>
      <c r="PRY83" s="90"/>
      <c r="PRZ83" s="90"/>
      <c r="PSA83" s="90"/>
      <c r="PSB83" s="90"/>
      <c r="PSC83" s="90"/>
      <c r="PSD83" s="90"/>
      <c r="PSE83" s="90"/>
      <c r="PSF83" s="90"/>
      <c r="PSG83" s="90"/>
      <c r="PSH83" s="90"/>
      <c r="PSI83" s="90"/>
      <c r="PSJ83" s="90"/>
      <c r="PSK83" s="90"/>
      <c r="PSL83" s="90"/>
      <c r="PSM83" s="90"/>
      <c r="PSN83" s="90"/>
      <c r="PSO83" s="90"/>
      <c r="PSP83" s="90"/>
      <c r="PSQ83" s="90"/>
      <c r="PSR83" s="90"/>
      <c r="PSS83" s="90"/>
      <c r="PST83" s="90"/>
      <c r="PSU83" s="90"/>
      <c r="PSV83" s="90"/>
      <c r="PSW83" s="90"/>
      <c r="PSX83" s="90"/>
      <c r="PSY83" s="90"/>
      <c r="PSZ83" s="90"/>
      <c r="PTA83" s="90"/>
      <c r="PTB83" s="90"/>
      <c r="PTC83" s="90"/>
      <c r="PTD83" s="90"/>
      <c r="PTE83" s="90"/>
      <c r="PTF83" s="90"/>
      <c r="PTG83" s="90"/>
      <c r="PTH83" s="90"/>
      <c r="PTI83" s="90"/>
      <c r="PTJ83" s="90"/>
      <c r="PTK83" s="90"/>
      <c r="PTL83" s="90"/>
      <c r="PTM83" s="90"/>
      <c r="PTN83" s="90"/>
      <c r="PTO83" s="90"/>
      <c r="PTP83" s="90"/>
      <c r="PTQ83" s="90"/>
      <c r="PTR83" s="90"/>
      <c r="PTS83" s="90"/>
      <c r="PTT83" s="90"/>
      <c r="PTU83" s="90"/>
      <c r="PTV83" s="90"/>
      <c r="PTW83" s="90"/>
      <c r="PTX83" s="90"/>
      <c r="PTY83" s="90"/>
      <c r="PTZ83" s="90"/>
      <c r="PUA83" s="90"/>
      <c r="PUB83" s="90"/>
      <c r="PUC83" s="90"/>
      <c r="PUD83" s="90"/>
      <c r="PUE83" s="90"/>
      <c r="PUF83" s="90"/>
      <c r="PUG83" s="90"/>
      <c r="PUH83" s="90"/>
      <c r="PUI83" s="90"/>
      <c r="PUJ83" s="90"/>
      <c r="PUK83" s="90"/>
      <c r="PUL83" s="90"/>
      <c r="PUM83" s="90"/>
      <c r="PUN83" s="90"/>
      <c r="PUO83" s="90"/>
      <c r="PUP83" s="90"/>
      <c r="PUQ83" s="90"/>
      <c r="PUR83" s="90"/>
      <c r="PUS83" s="90"/>
      <c r="PUT83" s="90"/>
      <c r="PUU83" s="90"/>
      <c r="PUV83" s="90"/>
      <c r="PUW83" s="90"/>
      <c r="PUX83" s="90"/>
      <c r="PUY83" s="90"/>
      <c r="PUZ83" s="90"/>
      <c r="PVA83" s="90"/>
      <c r="PVB83" s="90"/>
      <c r="PVC83" s="90"/>
      <c r="PVD83" s="90"/>
      <c r="PVE83" s="90"/>
      <c r="PVF83" s="90"/>
      <c r="PVG83" s="90"/>
      <c r="PVH83" s="90"/>
      <c r="PVI83" s="90"/>
      <c r="PVJ83" s="90"/>
      <c r="PVK83" s="90"/>
      <c r="PVL83" s="90"/>
      <c r="PVM83" s="90"/>
      <c r="PVN83" s="90"/>
      <c r="PVO83" s="90"/>
      <c r="PVP83" s="90"/>
      <c r="PVQ83" s="90"/>
      <c r="PVR83" s="90"/>
      <c r="PVS83" s="90"/>
      <c r="PVT83" s="90"/>
      <c r="PVU83" s="90"/>
      <c r="PVV83" s="90"/>
      <c r="PVW83" s="90"/>
      <c r="PVX83" s="90"/>
      <c r="PVY83" s="90"/>
      <c r="PVZ83" s="90"/>
      <c r="PWA83" s="90"/>
      <c r="PWB83" s="90"/>
      <c r="PWC83" s="90"/>
      <c r="PWD83" s="90"/>
      <c r="PWE83" s="90"/>
      <c r="PWF83" s="90"/>
      <c r="PWG83" s="90"/>
      <c r="PWH83" s="90"/>
      <c r="PWI83" s="90"/>
      <c r="PWJ83" s="90"/>
      <c r="PWK83" s="90"/>
      <c r="PWL83" s="90"/>
      <c r="PWM83" s="90"/>
      <c r="PWN83" s="90"/>
      <c r="PWO83" s="90"/>
      <c r="PWP83" s="90"/>
      <c r="PWQ83" s="90"/>
      <c r="PWR83" s="90"/>
      <c r="PWS83" s="90"/>
      <c r="PWT83" s="90"/>
      <c r="PWU83" s="90"/>
      <c r="PWV83" s="90"/>
      <c r="PWW83" s="90"/>
      <c r="PWX83" s="90"/>
      <c r="PWY83" s="90"/>
      <c r="PWZ83" s="90"/>
      <c r="PXA83" s="90"/>
      <c r="PXB83" s="90"/>
      <c r="PXC83" s="90"/>
      <c r="PXD83" s="90"/>
      <c r="PXE83" s="90"/>
      <c r="PXF83" s="90"/>
      <c r="PXG83" s="90"/>
      <c r="PXH83" s="90"/>
      <c r="PXI83" s="90"/>
      <c r="PXJ83" s="90"/>
      <c r="PXK83" s="90"/>
      <c r="PXL83" s="90"/>
      <c r="PXM83" s="90"/>
      <c r="PXN83" s="90"/>
      <c r="PXO83" s="90"/>
      <c r="PXP83" s="90"/>
      <c r="PXQ83" s="90"/>
      <c r="PXR83" s="90"/>
      <c r="PXS83" s="90"/>
      <c r="PXT83" s="90"/>
      <c r="PXU83" s="90"/>
      <c r="PXV83" s="90"/>
      <c r="PXW83" s="90"/>
      <c r="PXX83" s="90"/>
      <c r="PXY83" s="90"/>
      <c r="PXZ83" s="90"/>
      <c r="PYA83" s="90"/>
      <c r="PYB83" s="90"/>
      <c r="PYC83" s="90"/>
      <c r="PYD83" s="90"/>
      <c r="PYE83" s="90"/>
      <c r="PYF83" s="90"/>
      <c r="PYG83" s="90"/>
      <c r="PYH83" s="90"/>
      <c r="PYI83" s="90"/>
      <c r="PYJ83" s="90"/>
      <c r="PYK83" s="90"/>
      <c r="PYL83" s="90"/>
      <c r="PYM83" s="90"/>
      <c r="PYN83" s="90"/>
      <c r="PYO83" s="90"/>
      <c r="PYP83" s="90"/>
      <c r="PYQ83" s="90"/>
      <c r="PYR83" s="90"/>
      <c r="PYS83" s="90"/>
      <c r="PYT83" s="90"/>
      <c r="PYU83" s="90"/>
      <c r="PYV83" s="90"/>
      <c r="PYW83" s="90"/>
      <c r="PYX83" s="90"/>
      <c r="PYY83" s="90"/>
      <c r="PYZ83" s="90"/>
      <c r="PZA83" s="90"/>
      <c r="PZB83" s="90"/>
      <c r="PZC83" s="90"/>
      <c r="PZD83" s="90"/>
      <c r="PZE83" s="90"/>
      <c r="PZF83" s="90"/>
      <c r="PZG83" s="90"/>
      <c r="PZH83" s="90"/>
      <c r="PZI83" s="90"/>
      <c r="PZJ83" s="90"/>
      <c r="PZK83" s="90"/>
      <c r="PZL83" s="90"/>
      <c r="PZM83" s="90"/>
      <c r="PZN83" s="90"/>
      <c r="PZO83" s="90"/>
      <c r="PZP83" s="90"/>
      <c r="PZQ83" s="90"/>
      <c r="PZR83" s="90"/>
      <c r="PZS83" s="90"/>
      <c r="PZT83" s="90"/>
      <c r="PZU83" s="90"/>
      <c r="PZV83" s="90"/>
      <c r="PZW83" s="90"/>
      <c r="PZX83" s="90"/>
      <c r="PZY83" s="90"/>
      <c r="PZZ83" s="90"/>
      <c r="QAA83" s="90"/>
      <c r="QAB83" s="90"/>
      <c r="QAC83" s="90"/>
      <c r="QAD83" s="90"/>
      <c r="QAE83" s="90"/>
      <c r="QAF83" s="90"/>
      <c r="QAG83" s="90"/>
      <c r="QAH83" s="90"/>
      <c r="QAI83" s="90"/>
      <c r="QAJ83" s="90"/>
      <c r="QAK83" s="90"/>
      <c r="QAL83" s="90"/>
      <c r="QAM83" s="90"/>
      <c r="QAN83" s="90"/>
      <c r="QAO83" s="90"/>
      <c r="QAP83" s="90"/>
      <c r="QAQ83" s="90"/>
      <c r="QAR83" s="90"/>
      <c r="QAS83" s="90"/>
      <c r="QAT83" s="90"/>
      <c r="QAU83" s="90"/>
      <c r="QAV83" s="90"/>
      <c r="QAW83" s="90"/>
      <c r="QAX83" s="90"/>
      <c r="QAY83" s="90"/>
      <c r="QAZ83" s="90"/>
      <c r="QBA83" s="90"/>
      <c r="QBB83" s="90"/>
      <c r="QBC83" s="90"/>
      <c r="QBD83" s="90"/>
      <c r="QBE83" s="90"/>
      <c r="QBF83" s="90"/>
      <c r="QBG83" s="90"/>
      <c r="QBH83" s="90"/>
      <c r="QBI83" s="90"/>
      <c r="QBJ83" s="90"/>
      <c r="QBK83" s="90"/>
      <c r="QBL83" s="90"/>
      <c r="QBM83" s="90"/>
      <c r="QBN83" s="90"/>
      <c r="QBO83" s="90"/>
      <c r="QBP83" s="90"/>
      <c r="QBQ83" s="90"/>
      <c r="QBR83" s="90"/>
      <c r="QBS83" s="90"/>
      <c r="QBT83" s="90"/>
      <c r="QBU83" s="90"/>
      <c r="QBV83" s="90"/>
      <c r="QBW83" s="90"/>
      <c r="QBX83" s="90"/>
      <c r="QBY83" s="90"/>
      <c r="QBZ83" s="90"/>
      <c r="QCA83" s="90"/>
      <c r="QCB83" s="90"/>
      <c r="QCC83" s="90"/>
      <c r="QCD83" s="90"/>
      <c r="QCE83" s="90"/>
      <c r="QCF83" s="90"/>
      <c r="QCG83" s="90"/>
      <c r="QCH83" s="90"/>
      <c r="QCI83" s="90"/>
      <c r="QCJ83" s="90"/>
      <c r="QCK83" s="90"/>
      <c r="QCL83" s="90"/>
      <c r="QCM83" s="90"/>
      <c r="QCN83" s="90"/>
      <c r="QCO83" s="90"/>
      <c r="QCP83" s="90"/>
      <c r="QCQ83" s="90"/>
      <c r="QCR83" s="90"/>
      <c r="QCS83" s="90"/>
      <c r="QCT83" s="90"/>
      <c r="QCU83" s="90"/>
      <c r="QCV83" s="90"/>
      <c r="QCW83" s="90"/>
      <c r="QCX83" s="90"/>
      <c r="QCY83" s="90"/>
      <c r="QCZ83" s="90"/>
      <c r="QDA83" s="90"/>
      <c r="QDB83" s="90"/>
      <c r="QDC83" s="90"/>
      <c r="QDD83" s="90"/>
      <c r="QDE83" s="90"/>
      <c r="QDF83" s="90"/>
      <c r="QDG83" s="90"/>
      <c r="QDH83" s="90"/>
      <c r="QDI83" s="90"/>
      <c r="QDJ83" s="90"/>
      <c r="QDK83" s="90"/>
      <c r="QDL83" s="90"/>
      <c r="QDM83" s="90"/>
      <c r="QDN83" s="90"/>
      <c r="QDO83" s="90"/>
      <c r="QDP83" s="90"/>
      <c r="QDQ83" s="90"/>
      <c r="QDR83" s="90"/>
      <c r="QDS83" s="90"/>
      <c r="QDT83" s="90"/>
      <c r="QDU83" s="90"/>
      <c r="QDV83" s="90"/>
      <c r="QDW83" s="90"/>
      <c r="QDX83" s="90"/>
      <c r="QDY83" s="90"/>
      <c r="QDZ83" s="90"/>
      <c r="QEA83" s="90"/>
      <c r="QEB83" s="90"/>
      <c r="QEC83" s="90"/>
      <c r="QED83" s="90"/>
      <c r="QEE83" s="90"/>
      <c r="QEF83" s="90"/>
      <c r="QEG83" s="90"/>
      <c r="QEH83" s="90"/>
      <c r="QEI83" s="90"/>
      <c r="QEJ83" s="90"/>
      <c r="QEK83" s="90"/>
      <c r="QEL83" s="90"/>
      <c r="QEM83" s="90"/>
      <c r="QEN83" s="90"/>
      <c r="QEO83" s="90"/>
      <c r="QEP83" s="90"/>
      <c r="QEQ83" s="90"/>
      <c r="QER83" s="90"/>
      <c r="QES83" s="90"/>
      <c r="QET83" s="90"/>
      <c r="QEU83" s="90"/>
      <c r="QEV83" s="90"/>
      <c r="QEW83" s="90"/>
      <c r="QEX83" s="90"/>
      <c r="QEY83" s="90"/>
      <c r="QEZ83" s="90"/>
      <c r="QFA83" s="90"/>
      <c r="QFB83" s="90"/>
      <c r="QFC83" s="90"/>
      <c r="QFD83" s="90"/>
      <c r="QFE83" s="90"/>
      <c r="QFF83" s="90"/>
      <c r="QFG83" s="90"/>
      <c r="QFH83" s="90"/>
      <c r="QFI83" s="90"/>
      <c r="QFJ83" s="90"/>
      <c r="QFK83" s="90"/>
      <c r="QFL83" s="90"/>
      <c r="QFM83" s="90"/>
      <c r="QFN83" s="90"/>
      <c r="QFO83" s="90"/>
      <c r="QFP83" s="90"/>
      <c r="QFQ83" s="90"/>
      <c r="QFR83" s="90"/>
      <c r="QFS83" s="90"/>
      <c r="QFT83" s="90"/>
      <c r="QFU83" s="90"/>
      <c r="QFV83" s="90"/>
      <c r="QFW83" s="90"/>
      <c r="QFX83" s="90"/>
      <c r="QFY83" s="90"/>
      <c r="QFZ83" s="90"/>
      <c r="QGA83" s="90"/>
      <c r="QGB83" s="90"/>
      <c r="QGC83" s="90"/>
      <c r="QGD83" s="90"/>
      <c r="QGE83" s="90"/>
      <c r="QGF83" s="90"/>
      <c r="QGG83" s="90"/>
      <c r="QGH83" s="90"/>
      <c r="QGI83" s="90"/>
      <c r="QGJ83" s="90"/>
      <c r="QGK83" s="90"/>
      <c r="QGL83" s="90"/>
      <c r="QGM83" s="90"/>
      <c r="QGN83" s="90"/>
      <c r="QGO83" s="90"/>
      <c r="QGP83" s="90"/>
      <c r="QGQ83" s="90"/>
      <c r="QGR83" s="90"/>
      <c r="QGS83" s="90"/>
      <c r="QGT83" s="90"/>
      <c r="QGU83" s="90"/>
      <c r="QGV83" s="90"/>
      <c r="QGW83" s="90"/>
      <c r="QGX83" s="90"/>
      <c r="QGY83" s="90"/>
      <c r="QGZ83" s="90"/>
      <c r="QHA83" s="90"/>
      <c r="QHB83" s="90"/>
      <c r="QHC83" s="90"/>
      <c r="QHD83" s="90"/>
      <c r="QHE83" s="90"/>
      <c r="QHF83" s="90"/>
      <c r="QHG83" s="90"/>
      <c r="QHH83" s="90"/>
      <c r="QHI83" s="90"/>
      <c r="QHJ83" s="90"/>
      <c r="QHK83" s="90"/>
      <c r="QHL83" s="90"/>
      <c r="QHM83" s="90"/>
      <c r="QHN83" s="90"/>
      <c r="QHO83" s="90"/>
      <c r="QHP83" s="90"/>
      <c r="QHQ83" s="90"/>
      <c r="QHR83" s="90"/>
      <c r="QHS83" s="90"/>
      <c r="QHT83" s="90"/>
      <c r="QHU83" s="90"/>
      <c r="QHV83" s="90"/>
      <c r="QHW83" s="90"/>
      <c r="QHX83" s="90"/>
      <c r="QHY83" s="90"/>
      <c r="QHZ83" s="90"/>
      <c r="QIA83" s="90"/>
      <c r="QIB83" s="90"/>
      <c r="QIC83" s="90"/>
      <c r="QID83" s="90"/>
      <c r="QIE83" s="90"/>
      <c r="QIF83" s="90"/>
      <c r="QIG83" s="90"/>
      <c r="QIH83" s="90"/>
      <c r="QII83" s="90"/>
      <c r="QIJ83" s="90"/>
      <c r="QIK83" s="90"/>
      <c r="QIL83" s="90"/>
      <c r="QIM83" s="90"/>
      <c r="QIN83" s="90"/>
      <c r="QIO83" s="90"/>
      <c r="QIP83" s="90"/>
      <c r="QIQ83" s="90"/>
      <c r="QIR83" s="90"/>
      <c r="QIS83" s="90"/>
      <c r="QIT83" s="90"/>
      <c r="QIU83" s="90"/>
      <c r="QIV83" s="90"/>
      <c r="QIW83" s="90"/>
      <c r="QIX83" s="90"/>
      <c r="QIY83" s="90"/>
      <c r="QIZ83" s="90"/>
      <c r="QJA83" s="90"/>
      <c r="QJB83" s="90"/>
      <c r="QJC83" s="90"/>
      <c r="QJD83" s="90"/>
      <c r="QJE83" s="90"/>
      <c r="QJF83" s="90"/>
      <c r="QJG83" s="90"/>
      <c r="QJH83" s="90"/>
      <c r="QJI83" s="90"/>
      <c r="QJJ83" s="90"/>
      <c r="QJK83" s="90"/>
      <c r="QJL83" s="90"/>
      <c r="QJM83" s="90"/>
      <c r="QJN83" s="90"/>
      <c r="QJO83" s="90"/>
      <c r="QJP83" s="90"/>
      <c r="QJQ83" s="90"/>
      <c r="QJR83" s="90"/>
      <c r="QJS83" s="90"/>
      <c r="QJT83" s="90"/>
      <c r="QJU83" s="90"/>
      <c r="QJV83" s="90"/>
      <c r="QJW83" s="90"/>
      <c r="QJX83" s="90"/>
      <c r="QJY83" s="90"/>
      <c r="QJZ83" s="90"/>
      <c r="QKA83" s="90"/>
      <c r="QKB83" s="90"/>
      <c r="QKC83" s="90"/>
      <c r="QKD83" s="90"/>
      <c r="QKE83" s="90"/>
      <c r="QKF83" s="90"/>
      <c r="QKG83" s="90"/>
      <c r="QKH83" s="90"/>
      <c r="QKI83" s="90"/>
      <c r="QKJ83" s="90"/>
      <c r="QKK83" s="90"/>
      <c r="QKL83" s="90"/>
      <c r="QKM83" s="90"/>
      <c r="QKN83" s="90"/>
      <c r="QKO83" s="90"/>
      <c r="QKP83" s="90"/>
      <c r="QKQ83" s="90"/>
      <c r="QKR83" s="90"/>
      <c r="QKS83" s="90"/>
      <c r="QKT83" s="90"/>
      <c r="QKU83" s="90"/>
      <c r="QKV83" s="90"/>
      <c r="QKW83" s="90"/>
      <c r="QKX83" s="90"/>
      <c r="QKY83" s="90"/>
      <c r="QKZ83" s="90"/>
      <c r="QLA83" s="90"/>
      <c r="QLB83" s="90"/>
      <c r="QLC83" s="90"/>
      <c r="QLD83" s="90"/>
      <c r="QLE83" s="90"/>
      <c r="QLF83" s="90"/>
      <c r="QLG83" s="90"/>
      <c r="QLH83" s="90"/>
      <c r="QLI83" s="90"/>
      <c r="QLJ83" s="90"/>
      <c r="QLK83" s="90"/>
      <c r="QLL83" s="90"/>
      <c r="QLM83" s="90"/>
      <c r="QLN83" s="90"/>
      <c r="QLO83" s="90"/>
      <c r="QLP83" s="90"/>
      <c r="QLQ83" s="90"/>
      <c r="QLR83" s="90"/>
      <c r="QLS83" s="90"/>
      <c r="QLT83" s="90"/>
      <c r="QLU83" s="90"/>
      <c r="QLV83" s="90"/>
      <c r="QLW83" s="90"/>
      <c r="QLX83" s="90"/>
      <c r="QLY83" s="90"/>
      <c r="QLZ83" s="90"/>
      <c r="QMA83" s="90"/>
      <c r="QMB83" s="90"/>
      <c r="QMC83" s="90"/>
      <c r="QMD83" s="90"/>
      <c r="QME83" s="90"/>
      <c r="QMF83" s="90"/>
      <c r="QMG83" s="90"/>
      <c r="QMH83" s="90"/>
      <c r="QMI83" s="90"/>
      <c r="QMJ83" s="90"/>
      <c r="QMK83" s="90"/>
      <c r="QML83" s="90"/>
      <c r="QMM83" s="90"/>
      <c r="QMN83" s="90"/>
      <c r="QMO83" s="90"/>
      <c r="QMP83" s="90"/>
      <c r="QMQ83" s="90"/>
      <c r="QMR83" s="90"/>
      <c r="QMS83" s="90"/>
      <c r="QMT83" s="90"/>
      <c r="QMU83" s="90"/>
      <c r="QMV83" s="90"/>
      <c r="QMW83" s="90"/>
      <c r="QMX83" s="90"/>
      <c r="QMY83" s="90"/>
      <c r="QMZ83" s="90"/>
      <c r="QNA83" s="90"/>
      <c r="QNB83" s="90"/>
      <c r="QNC83" s="90"/>
      <c r="QND83" s="90"/>
      <c r="QNE83" s="90"/>
      <c r="QNF83" s="90"/>
      <c r="QNG83" s="90"/>
      <c r="QNH83" s="90"/>
      <c r="QNI83" s="90"/>
      <c r="QNJ83" s="90"/>
      <c r="QNK83" s="90"/>
      <c r="QNL83" s="90"/>
      <c r="QNM83" s="90"/>
      <c r="QNN83" s="90"/>
      <c r="QNO83" s="90"/>
      <c r="QNP83" s="90"/>
      <c r="QNQ83" s="90"/>
      <c r="QNR83" s="90"/>
      <c r="QNS83" s="90"/>
      <c r="QNT83" s="90"/>
      <c r="QNU83" s="90"/>
      <c r="QNV83" s="90"/>
      <c r="QNW83" s="90"/>
      <c r="QNX83" s="90"/>
      <c r="QNY83" s="90"/>
      <c r="QNZ83" s="90"/>
      <c r="QOA83" s="90"/>
      <c r="QOB83" s="90"/>
      <c r="QOC83" s="90"/>
      <c r="QOD83" s="90"/>
      <c r="QOE83" s="90"/>
      <c r="QOF83" s="90"/>
      <c r="QOG83" s="90"/>
      <c r="QOH83" s="90"/>
      <c r="QOI83" s="90"/>
      <c r="QOJ83" s="90"/>
      <c r="QOK83" s="90"/>
      <c r="QOL83" s="90"/>
      <c r="QOM83" s="90"/>
      <c r="QON83" s="90"/>
      <c r="QOO83" s="90"/>
      <c r="QOP83" s="90"/>
      <c r="QOQ83" s="90"/>
      <c r="QOR83" s="90"/>
      <c r="QOS83" s="90"/>
      <c r="QOT83" s="90"/>
      <c r="QOU83" s="90"/>
      <c r="QOV83" s="90"/>
      <c r="QOW83" s="90"/>
      <c r="QOX83" s="90"/>
      <c r="QOY83" s="90"/>
      <c r="QOZ83" s="90"/>
      <c r="QPA83" s="90"/>
      <c r="QPB83" s="90"/>
      <c r="QPC83" s="90"/>
      <c r="QPD83" s="90"/>
      <c r="QPE83" s="90"/>
      <c r="QPF83" s="90"/>
      <c r="QPG83" s="90"/>
      <c r="QPH83" s="90"/>
      <c r="QPI83" s="90"/>
      <c r="QPJ83" s="90"/>
      <c r="QPK83" s="90"/>
      <c r="QPL83" s="90"/>
      <c r="QPM83" s="90"/>
      <c r="QPN83" s="90"/>
      <c r="QPO83" s="90"/>
      <c r="QPP83" s="90"/>
      <c r="QPQ83" s="90"/>
      <c r="QPR83" s="90"/>
      <c r="QPS83" s="90"/>
      <c r="QPT83" s="90"/>
      <c r="QPU83" s="90"/>
      <c r="QPV83" s="90"/>
      <c r="QPW83" s="90"/>
      <c r="QPX83" s="90"/>
      <c r="QPY83" s="90"/>
      <c r="QPZ83" s="90"/>
      <c r="QQA83" s="90"/>
      <c r="QQB83" s="90"/>
      <c r="QQC83" s="90"/>
      <c r="QQD83" s="90"/>
      <c r="QQE83" s="90"/>
      <c r="QQF83" s="90"/>
      <c r="QQG83" s="90"/>
      <c r="QQH83" s="90"/>
      <c r="QQI83" s="90"/>
      <c r="QQJ83" s="90"/>
      <c r="QQK83" s="90"/>
      <c r="QQL83" s="90"/>
      <c r="QQM83" s="90"/>
      <c r="QQN83" s="90"/>
      <c r="QQO83" s="90"/>
      <c r="QQP83" s="90"/>
      <c r="QQQ83" s="90"/>
      <c r="QQR83" s="90"/>
      <c r="QQS83" s="90"/>
      <c r="QQT83" s="90"/>
      <c r="QQU83" s="90"/>
      <c r="QQV83" s="90"/>
      <c r="QQW83" s="90"/>
      <c r="QQX83" s="90"/>
      <c r="QQY83" s="90"/>
      <c r="QQZ83" s="90"/>
      <c r="QRA83" s="90"/>
      <c r="QRB83" s="90"/>
      <c r="QRC83" s="90"/>
      <c r="QRD83" s="90"/>
      <c r="QRE83" s="90"/>
      <c r="QRF83" s="90"/>
      <c r="QRG83" s="90"/>
      <c r="QRH83" s="90"/>
      <c r="QRI83" s="90"/>
      <c r="QRJ83" s="90"/>
      <c r="QRK83" s="90"/>
      <c r="QRL83" s="90"/>
      <c r="QRM83" s="90"/>
      <c r="QRN83" s="90"/>
      <c r="QRO83" s="90"/>
      <c r="QRP83" s="90"/>
      <c r="QRQ83" s="90"/>
      <c r="QRR83" s="90"/>
      <c r="QRS83" s="90"/>
      <c r="QRT83" s="90"/>
      <c r="QRU83" s="90"/>
      <c r="QRV83" s="90"/>
      <c r="QRW83" s="90"/>
      <c r="QRX83" s="90"/>
      <c r="QRY83" s="90"/>
      <c r="QRZ83" s="90"/>
      <c r="QSA83" s="90"/>
      <c r="QSB83" s="90"/>
      <c r="QSC83" s="90"/>
      <c r="QSD83" s="90"/>
      <c r="QSE83" s="90"/>
      <c r="QSF83" s="90"/>
      <c r="QSG83" s="90"/>
      <c r="QSH83" s="90"/>
      <c r="QSI83" s="90"/>
      <c r="QSJ83" s="90"/>
      <c r="QSK83" s="90"/>
      <c r="QSL83" s="90"/>
      <c r="QSM83" s="90"/>
      <c r="QSN83" s="90"/>
      <c r="QSO83" s="90"/>
      <c r="QSP83" s="90"/>
      <c r="QSQ83" s="90"/>
      <c r="QSR83" s="90"/>
      <c r="QSS83" s="90"/>
      <c r="QST83" s="90"/>
      <c r="QSU83" s="90"/>
      <c r="QSV83" s="90"/>
      <c r="QSW83" s="90"/>
      <c r="QSX83" s="90"/>
      <c r="QSY83" s="90"/>
      <c r="QSZ83" s="90"/>
      <c r="QTA83" s="90"/>
      <c r="QTB83" s="90"/>
      <c r="QTC83" s="90"/>
      <c r="QTD83" s="90"/>
      <c r="QTE83" s="90"/>
      <c r="QTF83" s="90"/>
      <c r="QTG83" s="90"/>
      <c r="QTH83" s="90"/>
      <c r="QTI83" s="90"/>
      <c r="QTJ83" s="90"/>
      <c r="QTK83" s="90"/>
      <c r="QTL83" s="90"/>
      <c r="QTM83" s="90"/>
      <c r="QTN83" s="90"/>
      <c r="QTO83" s="90"/>
      <c r="QTP83" s="90"/>
      <c r="QTQ83" s="90"/>
      <c r="QTR83" s="90"/>
      <c r="QTS83" s="90"/>
      <c r="QTT83" s="90"/>
      <c r="QTU83" s="90"/>
      <c r="QTV83" s="90"/>
      <c r="QTW83" s="90"/>
      <c r="QTX83" s="90"/>
      <c r="QTY83" s="90"/>
      <c r="QTZ83" s="90"/>
      <c r="QUA83" s="90"/>
      <c r="QUB83" s="90"/>
      <c r="QUC83" s="90"/>
      <c r="QUD83" s="90"/>
      <c r="QUE83" s="90"/>
      <c r="QUF83" s="90"/>
      <c r="QUG83" s="90"/>
      <c r="QUH83" s="90"/>
      <c r="QUI83" s="90"/>
      <c r="QUJ83" s="90"/>
      <c r="QUK83" s="90"/>
      <c r="QUL83" s="90"/>
      <c r="QUM83" s="90"/>
      <c r="QUN83" s="90"/>
      <c r="QUO83" s="90"/>
      <c r="QUP83" s="90"/>
      <c r="QUQ83" s="90"/>
      <c r="QUR83" s="90"/>
      <c r="QUS83" s="90"/>
      <c r="QUT83" s="90"/>
      <c r="QUU83" s="90"/>
      <c r="QUV83" s="90"/>
      <c r="QUW83" s="90"/>
      <c r="QUX83" s="90"/>
      <c r="QUY83" s="90"/>
      <c r="QUZ83" s="90"/>
      <c r="QVA83" s="90"/>
      <c r="QVB83" s="90"/>
      <c r="QVC83" s="90"/>
      <c r="QVD83" s="90"/>
      <c r="QVE83" s="90"/>
      <c r="QVF83" s="90"/>
      <c r="QVG83" s="90"/>
      <c r="QVH83" s="90"/>
      <c r="QVI83" s="90"/>
      <c r="QVJ83" s="90"/>
      <c r="QVK83" s="90"/>
      <c r="QVL83" s="90"/>
      <c r="QVM83" s="90"/>
      <c r="QVN83" s="90"/>
      <c r="QVO83" s="90"/>
      <c r="QVP83" s="90"/>
      <c r="QVQ83" s="90"/>
      <c r="QVR83" s="90"/>
      <c r="QVS83" s="90"/>
      <c r="QVT83" s="90"/>
      <c r="QVU83" s="90"/>
      <c r="QVV83" s="90"/>
      <c r="QVW83" s="90"/>
      <c r="QVX83" s="90"/>
      <c r="QVY83" s="90"/>
      <c r="QVZ83" s="90"/>
      <c r="QWA83" s="90"/>
      <c r="QWB83" s="90"/>
      <c r="QWC83" s="90"/>
      <c r="QWD83" s="90"/>
      <c r="QWE83" s="90"/>
      <c r="QWF83" s="90"/>
      <c r="QWG83" s="90"/>
      <c r="QWH83" s="90"/>
      <c r="QWI83" s="90"/>
      <c r="QWJ83" s="90"/>
      <c r="QWK83" s="90"/>
      <c r="QWL83" s="90"/>
      <c r="QWM83" s="90"/>
      <c r="QWN83" s="90"/>
      <c r="QWO83" s="90"/>
      <c r="QWP83" s="90"/>
      <c r="QWQ83" s="90"/>
      <c r="QWR83" s="90"/>
      <c r="QWS83" s="90"/>
      <c r="QWT83" s="90"/>
      <c r="QWU83" s="90"/>
      <c r="QWV83" s="90"/>
      <c r="QWW83" s="90"/>
      <c r="QWX83" s="90"/>
      <c r="QWY83" s="90"/>
      <c r="QWZ83" s="90"/>
      <c r="QXA83" s="90"/>
      <c r="QXB83" s="90"/>
      <c r="QXC83" s="90"/>
      <c r="QXD83" s="90"/>
      <c r="QXE83" s="90"/>
      <c r="QXF83" s="90"/>
      <c r="QXG83" s="90"/>
      <c r="QXH83" s="90"/>
      <c r="QXI83" s="90"/>
      <c r="QXJ83" s="90"/>
      <c r="QXK83" s="90"/>
      <c r="QXL83" s="90"/>
      <c r="QXM83" s="90"/>
      <c r="QXN83" s="90"/>
      <c r="QXO83" s="90"/>
      <c r="QXP83" s="90"/>
      <c r="QXQ83" s="90"/>
      <c r="QXR83" s="90"/>
      <c r="QXS83" s="90"/>
      <c r="QXT83" s="90"/>
      <c r="QXU83" s="90"/>
      <c r="QXV83" s="90"/>
      <c r="QXW83" s="90"/>
      <c r="QXX83" s="90"/>
      <c r="QXY83" s="90"/>
      <c r="QXZ83" s="90"/>
      <c r="QYA83" s="90"/>
      <c r="QYB83" s="90"/>
      <c r="QYC83" s="90"/>
      <c r="QYD83" s="90"/>
      <c r="QYE83" s="90"/>
      <c r="QYF83" s="90"/>
      <c r="QYG83" s="90"/>
      <c r="QYH83" s="90"/>
      <c r="QYI83" s="90"/>
      <c r="QYJ83" s="90"/>
      <c r="QYK83" s="90"/>
      <c r="QYL83" s="90"/>
      <c r="QYM83" s="90"/>
      <c r="QYN83" s="90"/>
      <c r="QYO83" s="90"/>
      <c r="QYP83" s="90"/>
      <c r="QYQ83" s="90"/>
      <c r="QYR83" s="90"/>
      <c r="QYS83" s="90"/>
      <c r="QYT83" s="90"/>
      <c r="QYU83" s="90"/>
      <c r="QYV83" s="90"/>
      <c r="QYW83" s="90"/>
      <c r="QYX83" s="90"/>
      <c r="QYY83" s="90"/>
      <c r="QYZ83" s="90"/>
      <c r="QZA83" s="90"/>
      <c r="QZB83" s="90"/>
      <c r="QZC83" s="90"/>
      <c r="QZD83" s="90"/>
      <c r="QZE83" s="90"/>
      <c r="QZF83" s="90"/>
      <c r="QZG83" s="90"/>
      <c r="QZH83" s="90"/>
      <c r="QZI83" s="90"/>
      <c r="QZJ83" s="90"/>
      <c r="QZK83" s="90"/>
      <c r="QZL83" s="90"/>
      <c r="QZM83" s="90"/>
      <c r="QZN83" s="90"/>
      <c r="QZO83" s="90"/>
      <c r="QZP83" s="90"/>
      <c r="QZQ83" s="90"/>
      <c r="QZR83" s="90"/>
      <c r="QZS83" s="90"/>
      <c r="QZT83" s="90"/>
      <c r="QZU83" s="90"/>
      <c r="QZV83" s="90"/>
      <c r="QZW83" s="90"/>
      <c r="QZX83" s="90"/>
      <c r="QZY83" s="90"/>
      <c r="QZZ83" s="90"/>
      <c r="RAA83" s="90"/>
      <c r="RAB83" s="90"/>
      <c r="RAC83" s="90"/>
      <c r="RAD83" s="90"/>
      <c r="RAE83" s="90"/>
      <c r="RAF83" s="90"/>
      <c r="RAG83" s="90"/>
      <c r="RAH83" s="90"/>
      <c r="RAI83" s="90"/>
      <c r="RAJ83" s="90"/>
      <c r="RAK83" s="90"/>
      <c r="RAL83" s="90"/>
      <c r="RAM83" s="90"/>
      <c r="RAN83" s="90"/>
      <c r="RAO83" s="90"/>
      <c r="RAP83" s="90"/>
      <c r="RAQ83" s="90"/>
      <c r="RAR83" s="90"/>
      <c r="RAS83" s="90"/>
      <c r="RAT83" s="90"/>
      <c r="RAU83" s="90"/>
      <c r="RAV83" s="90"/>
      <c r="RAW83" s="90"/>
      <c r="RAX83" s="90"/>
      <c r="RAY83" s="90"/>
      <c r="RAZ83" s="90"/>
      <c r="RBA83" s="90"/>
      <c r="RBB83" s="90"/>
      <c r="RBC83" s="90"/>
      <c r="RBD83" s="90"/>
      <c r="RBE83" s="90"/>
      <c r="RBF83" s="90"/>
      <c r="RBG83" s="90"/>
      <c r="RBH83" s="90"/>
      <c r="RBI83" s="90"/>
      <c r="RBJ83" s="90"/>
      <c r="RBK83" s="90"/>
      <c r="RBL83" s="90"/>
      <c r="RBM83" s="90"/>
      <c r="RBN83" s="90"/>
      <c r="RBO83" s="90"/>
      <c r="RBP83" s="90"/>
      <c r="RBQ83" s="90"/>
      <c r="RBR83" s="90"/>
      <c r="RBS83" s="90"/>
      <c r="RBT83" s="90"/>
      <c r="RBU83" s="90"/>
      <c r="RBV83" s="90"/>
      <c r="RBW83" s="90"/>
      <c r="RBX83" s="90"/>
      <c r="RBY83" s="90"/>
      <c r="RBZ83" s="90"/>
      <c r="RCA83" s="90"/>
      <c r="RCB83" s="90"/>
      <c r="RCC83" s="90"/>
      <c r="RCD83" s="90"/>
      <c r="RCE83" s="90"/>
      <c r="RCF83" s="90"/>
      <c r="RCG83" s="90"/>
      <c r="RCH83" s="90"/>
      <c r="RCI83" s="90"/>
      <c r="RCJ83" s="90"/>
      <c r="RCK83" s="90"/>
      <c r="RCL83" s="90"/>
      <c r="RCM83" s="90"/>
      <c r="RCN83" s="90"/>
      <c r="RCO83" s="90"/>
      <c r="RCP83" s="90"/>
      <c r="RCQ83" s="90"/>
      <c r="RCR83" s="90"/>
      <c r="RCS83" s="90"/>
      <c r="RCT83" s="90"/>
      <c r="RCU83" s="90"/>
      <c r="RCV83" s="90"/>
      <c r="RCW83" s="90"/>
      <c r="RCX83" s="90"/>
      <c r="RCY83" s="90"/>
      <c r="RCZ83" s="90"/>
      <c r="RDA83" s="90"/>
      <c r="RDB83" s="90"/>
      <c r="RDC83" s="90"/>
      <c r="RDD83" s="90"/>
      <c r="RDE83" s="90"/>
      <c r="RDF83" s="90"/>
      <c r="RDG83" s="90"/>
      <c r="RDH83" s="90"/>
      <c r="RDI83" s="90"/>
      <c r="RDJ83" s="90"/>
      <c r="RDK83" s="90"/>
      <c r="RDL83" s="90"/>
      <c r="RDM83" s="90"/>
      <c r="RDN83" s="90"/>
      <c r="RDO83" s="90"/>
      <c r="RDP83" s="90"/>
      <c r="RDQ83" s="90"/>
      <c r="RDR83" s="90"/>
      <c r="RDS83" s="90"/>
      <c r="RDT83" s="90"/>
      <c r="RDU83" s="90"/>
      <c r="RDV83" s="90"/>
      <c r="RDW83" s="90"/>
      <c r="RDX83" s="90"/>
      <c r="RDY83" s="90"/>
      <c r="RDZ83" s="90"/>
      <c r="REA83" s="90"/>
      <c r="REB83" s="90"/>
      <c r="REC83" s="90"/>
      <c r="RED83" s="90"/>
      <c r="REE83" s="90"/>
      <c r="REF83" s="90"/>
      <c r="REG83" s="90"/>
      <c r="REH83" s="90"/>
      <c r="REI83" s="90"/>
      <c r="REJ83" s="90"/>
      <c r="REK83" s="90"/>
      <c r="REL83" s="90"/>
      <c r="REM83" s="90"/>
      <c r="REN83" s="90"/>
      <c r="REO83" s="90"/>
      <c r="REP83" s="90"/>
      <c r="REQ83" s="90"/>
      <c r="RER83" s="90"/>
      <c r="RES83" s="90"/>
      <c r="RET83" s="90"/>
      <c r="REU83" s="90"/>
      <c r="REV83" s="90"/>
      <c r="REW83" s="90"/>
      <c r="REX83" s="90"/>
      <c r="REY83" s="90"/>
      <c r="REZ83" s="90"/>
      <c r="RFA83" s="90"/>
      <c r="RFB83" s="90"/>
      <c r="RFC83" s="90"/>
      <c r="RFD83" s="90"/>
      <c r="RFE83" s="90"/>
      <c r="RFF83" s="90"/>
      <c r="RFG83" s="90"/>
      <c r="RFH83" s="90"/>
      <c r="RFI83" s="90"/>
      <c r="RFJ83" s="90"/>
      <c r="RFK83" s="90"/>
      <c r="RFL83" s="90"/>
      <c r="RFM83" s="90"/>
      <c r="RFN83" s="90"/>
      <c r="RFO83" s="90"/>
      <c r="RFP83" s="90"/>
      <c r="RFQ83" s="90"/>
      <c r="RFR83" s="90"/>
      <c r="RFS83" s="90"/>
      <c r="RFT83" s="90"/>
      <c r="RFU83" s="90"/>
      <c r="RFV83" s="90"/>
      <c r="RFW83" s="90"/>
      <c r="RFX83" s="90"/>
      <c r="RFY83" s="90"/>
      <c r="RFZ83" s="90"/>
      <c r="RGA83" s="90"/>
      <c r="RGB83" s="90"/>
      <c r="RGC83" s="90"/>
      <c r="RGD83" s="90"/>
      <c r="RGE83" s="90"/>
      <c r="RGF83" s="90"/>
      <c r="RGG83" s="90"/>
      <c r="RGH83" s="90"/>
      <c r="RGI83" s="90"/>
      <c r="RGJ83" s="90"/>
      <c r="RGK83" s="90"/>
      <c r="RGL83" s="90"/>
      <c r="RGM83" s="90"/>
      <c r="RGN83" s="90"/>
      <c r="RGO83" s="90"/>
      <c r="RGP83" s="90"/>
      <c r="RGQ83" s="90"/>
      <c r="RGR83" s="90"/>
      <c r="RGS83" s="90"/>
      <c r="RGT83" s="90"/>
      <c r="RGU83" s="90"/>
      <c r="RGV83" s="90"/>
      <c r="RGW83" s="90"/>
      <c r="RGX83" s="90"/>
      <c r="RGY83" s="90"/>
      <c r="RGZ83" s="90"/>
      <c r="RHA83" s="90"/>
      <c r="RHB83" s="90"/>
      <c r="RHC83" s="90"/>
      <c r="RHD83" s="90"/>
      <c r="RHE83" s="90"/>
      <c r="RHF83" s="90"/>
      <c r="RHG83" s="90"/>
      <c r="RHH83" s="90"/>
      <c r="RHI83" s="90"/>
      <c r="RHJ83" s="90"/>
      <c r="RHK83" s="90"/>
      <c r="RHL83" s="90"/>
      <c r="RHM83" s="90"/>
      <c r="RHN83" s="90"/>
      <c r="RHO83" s="90"/>
      <c r="RHP83" s="90"/>
      <c r="RHQ83" s="90"/>
      <c r="RHR83" s="90"/>
      <c r="RHS83" s="90"/>
      <c r="RHT83" s="90"/>
      <c r="RHU83" s="90"/>
      <c r="RHV83" s="90"/>
      <c r="RHW83" s="90"/>
      <c r="RHX83" s="90"/>
      <c r="RHY83" s="90"/>
      <c r="RHZ83" s="90"/>
      <c r="RIA83" s="90"/>
      <c r="RIB83" s="90"/>
      <c r="RIC83" s="90"/>
      <c r="RID83" s="90"/>
      <c r="RIE83" s="90"/>
      <c r="RIF83" s="90"/>
      <c r="RIG83" s="90"/>
      <c r="RIH83" s="90"/>
      <c r="RII83" s="90"/>
      <c r="RIJ83" s="90"/>
      <c r="RIK83" s="90"/>
      <c r="RIL83" s="90"/>
      <c r="RIM83" s="90"/>
      <c r="RIN83" s="90"/>
      <c r="RIO83" s="90"/>
      <c r="RIP83" s="90"/>
      <c r="RIQ83" s="90"/>
      <c r="RIR83" s="90"/>
      <c r="RIS83" s="90"/>
      <c r="RIT83" s="90"/>
      <c r="RIU83" s="90"/>
      <c r="RIV83" s="90"/>
      <c r="RIW83" s="90"/>
      <c r="RIX83" s="90"/>
      <c r="RIY83" s="90"/>
      <c r="RIZ83" s="90"/>
      <c r="RJA83" s="90"/>
      <c r="RJB83" s="90"/>
      <c r="RJC83" s="90"/>
      <c r="RJD83" s="90"/>
      <c r="RJE83" s="90"/>
      <c r="RJF83" s="90"/>
      <c r="RJG83" s="90"/>
      <c r="RJH83" s="90"/>
      <c r="RJI83" s="90"/>
      <c r="RJJ83" s="90"/>
      <c r="RJK83" s="90"/>
      <c r="RJL83" s="90"/>
      <c r="RJM83" s="90"/>
      <c r="RJN83" s="90"/>
      <c r="RJO83" s="90"/>
      <c r="RJP83" s="90"/>
      <c r="RJQ83" s="90"/>
      <c r="RJR83" s="90"/>
      <c r="RJS83" s="90"/>
      <c r="RJT83" s="90"/>
      <c r="RJU83" s="90"/>
      <c r="RJV83" s="90"/>
      <c r="RJW83" s="90"/>
      <c r="RJX83" s="90"/>
      <c r="RJY83" s="90"/>
      <c r="RJZ83" s="90"/>
      <c r="RKA83" s="90"/>
      <c r="RKB83" s="90"/>
      <c r="RKC83" s="90"/>
      <c r="RKD83" s="90"/>
      <c r="RKE83" s="90"/>
      <c r="RKF83" s="90"/>
      <c r="RKG83" s="90"/>
      <c r="RKH83" s="90"/>
      <c r="RKI83" s="90"/>
      <c r="RKJ83" s="90"/>
      <c r="RKK83" s="90"/>
      <c r="RKL83" s="90"/>
      <c r="RKM83" s="90"/>
      <c r="RKN83" s="90"/>
      <c r="RKO83" s="90"/>
      <c r="RKP83" s="90"/>
      <c r="RKQ83" s="90"/>
      <c r="RKR83" s="90"/>
      <c r="RKS83" s="90"/>
      <c r="RKT83" s="90"/>
      <c r="RKU83" s="90"/>
      <c r="RKV83" s="90"/>
      <c r="RKW83" s="90"/>
      <c r="RKX83" s="90"/>
      <c r="RKY83" s="90"/>
      <c r="RKZ83" s="90"/>
      <c r="RLA83" s="90"/>
      <c r="RLB83" s="90"/>
      <c r="RLC83" s="90"/>
      <c r="RLD83" s="90"/>
      <c r="RLE83" s="90"/>
      <c r="RLF83" s="90"/>
      <c r="RLG83" s="90"/>
      <c r="RLH83" s="90"/>
      <c r="RLI83" s="90"/>
      <c r="RLJ83" s="90"/>
      <c r="RLK83" s="90"/>
      <c r="RLL83" s="90"/>
      <c r="RLM83" s="90"/>
      <c r="RLN83" s="90"/>
      <c r="RLO83" s="90"/>
      <c r="RLP83" s="90"/>
      <c r="RLQ83" s="90"/>
      <c r="RLR83" s="90"/>
      <c r="RLS83" s="90"/>
      <c r="RLT83" s="90"/>
      <c r="RLU83" s="90"/>
      <c r="RLV83" s="90"/>
      <c r="RLW83" s="90"/>
      <c r="RLX83" s="90"/>
      <c r="RLY83" s="90"/>
      <c r="RLZ83" s="90"/>
      <c r="RMA83" s="90"/>
      <c r="RMB83" s="90"/>
      <c r="RMC83" s="90"/>
      <c r="RMD83" s="90"/>
      <c r="RME83" s="90"/>
      <c r="RMF83" s="90"/>
      <c r="RMG83" s="90"/>
      <c r="RMH83" s="90"/>
      <c r="RMI83" s="90"/>
      <c r="RMJ83" s="90"/>
      <c r="RMK83" s="90"/>
      <c r="RML83" s="90"/>
      <c r="RMM83" s="90"/>
      <c r="RMN83" s="90"/>
      <c r="RMO83" s="90"/>
      <c r="RMP83" s="90"/>
      <c r="RMQ83" s="90"/>
      <c r="RMR83" s="90"/>
      <c r="RMS83" s="90"/>
      <c r="RMT83" s="90"/>
      <c r="RMU83" s="90"/>
      <c r="RMV83" s="90"/>
      <c r="RMW83" s="90"/>
      <c r="RMX83" s="90"/>
      <c r="RMY83" s="90"/>
      <c r="RMZ83" s="90"/>
      <c r="RNA83" s="90"/>
      <c r="RNB83" s="90"/>
      <c r="RNC83" s="90"/>
      <c r="RND83" s="90"/>
      <c r="RNE83" s="90"/>
      <c r="RNF83" s="90"/>
      <c r="RNG83" s="90"/>
      <c r="RNH83" s="90"/>
      <c r="RNI83" s="90"/>
      <c r="RNJ83" s="90"/>
      <c r="RNK83" s="90"/>
      <c r="RNL83" s="90"/>
      <c r="RNM83" s="90"/>
      <c r="RNN83" s="90"/>
      <c r="RNO83" s="90"/>
      <c r="RNP83" s="90"/>
      <c r="RNQ83" s="90"/>
      <c r="RNR83" s="90"/>
      <c r="RNS83" s="90"/>
      <c r="RNT83" s="90"/>
      <c r="RNU83" s="90"/>
      <c r="RNV83" s="90"/>
      <c r="RNW83" s="90"/>
      <c r="RNX83" s="90"/>
      <c r="RNY83" s="90"/>
      <c r="RNZ83" s="90"/>
      <c r="ROA83" s="90"/>
      <c r="ROB83" s="90"/>
      <c r="ROC83" s="90"/>
      <c r="ROD83" s="90"/>
      <c r="ROE83" s="90"/>
      <c r="ROF83" s="90"/>
      <c r="ROG83" s="90"/>
      <c r="ROH83" s="90"/>
      <c r="ROI83" s="90"/>
      <c r="ROJ83" s="90"/>
      <c r="ROK83" s="90"/>
      <c r="ROL83" s="90"/>
      <c r="ROM83" s="90"/>
      <c r="RON83" s="90"/>
      <c r="ROO83" s="90"/>
      <c r="ROP83" s="90"/>
      <c r="ROQ83" s="90"/>
      <c r="ROR83" s="90"/>
      <c r="ROS83" s="90"/>
      <c r="ROT83" s="90"/>
      <c r="ROU83" s="90"/>
      <c r="ROV83" s="90"/>
      <c r="ROW83" s="90"/>
      <c r="ROX83" s="90"/>
      <c r="ROY83" s="90"/>
      <c r="ROZ83" s="90"/>
      <c r="RPA83" s="90"/>
      <c r="RPB83" s="90"/>
      <c r="RPC83" s="90"/>
      <c r="RPD83" s="90"/>
      <c r="RPE83" s="90"/>
      <c r="RPF83" s="90"/>
      <c r="RPG83" s="90"/>
      <c r="RPH83" s="90"/>
      <c r="RPI83" s="90"/>
      <c r="RPJ83" s="90"/>
      <c r="RPK83" s="90"/>
      <c r="RPL83" s="90"/>
      <c r="RPM83" s="90"/>
      <c r="RPN83" s="90"/>
      <c r="RPO83" s="90"/>
      <c r="RPP83" s="90"/>
      <c r="RPQ83" s="90"/>
      <c r="RPR83" s="90"/>
      <c r="RPS83" s="90"/>
      <c r="RPT83" s="90"/>
      <c r="RPU83" s="90"/>
      <c r="RPV83" s="90"/>
      <c r="RPW83" s="90"/>
      <c r="RPX83" s="90"/>
      <c r="RPY83" s="90"/>
      <c r="RPZ83" s="90"/>
      <c r="RQA83" s="90"/>
      <c r="RQB83" s="90"/>
      <c r="RQC83" s="90"/>
      <c r="RQD83" s="90"/>
      <c r="RQE83" s="90"/>
      <c r="RQF83" s="90"/>
      <c r="RQG83" s="90"/>
      <c r="RQH83" s="90"/>
      <c r="RQI83" s="90"/>
      <c r="RQJ83" s="90"/>
      <c r="RQK83" s="90"/>
      <c r="RQL83" s="90"/>
      <c r="RQM83" s="90"/>
      <c r="RQN83" s="90"/>
      <c r="RQO83" s="90"/>
      <c r="RQP83" s="90"/>
      <c r="RQQ83" s="90"/>
      <c r="RQR83" s="90"/>
      <c r="RQS83" s="90"/>
      <c r="RQT83" s="90"/>
      <c r="RQU83" s="90"/>
      <c r="RQV83" s="90"/>
      <c r="RQW83" s="90"/>
      <c r="RQX83" s="90"/>
      <c r="RQY83" s="90"/>
      <c r="RQZ83" s="90"/>
      <c r="RRA83" s="90"/>
      <c r="RRB83" s="90"/>
      <c r="RRC83" s="90"/>
      <c r="RRD83" s="90"/>
      <c r="RRE83" s="90"/>
      <c r="RRF83" s="90"/>
      <c r="RRG83" s="90"/>
      <c r="RRH83" s="90"/>
      <c r="RRI83" s="90"/>
      <c r="RRJ83" s="90"/>
      <c r="RRK83" s="90"/>
      <c r="RRL83" s="90"/>
      <c r="RRM83" s="90"/>
      <c r="RRN83" s="90"/>
      <c r="RRO83" s="90"/>
      <c r="RRP83" s="90"/>
      <c r="RRQ83" s="90"/>
      <c r="RRR83" s="90"/>
      <c r="RRS83" s="90"/>
      <c r="RRT83" s="90"/>
      <c r="RRU83" s="90"/>
      <c r="RRV83" s="90"/>
      <c r="RRW83" s="90"/>
      <c r="RRX83" s="90"/>
      <c r="RRY83" s="90"/>
      <c r="RRZ83" s="90"/>
      <c r="RSA83" s="90"/>
      <c r="RSB83" s="90"/>
      <c r="RSC83" s="90"/>
      <c r="RSD83" s="90"/>
      <c r="RSE83" s="90"/>
      <c r="RSF83" s="90"/>
      <c r="RSG83" s="90"/>
      <c r="RSH83" s="90"/>
      <c r="RSI83" s="90"/>
      <c r="RSJ83" s="90"/>
      <c r="RSK83" s="90"/>
      <c r="RSL83" s="90"/>
      <c r="RSM83" s="90"/>
      <c r="RSN83" s="90"/>
      <c r="RSO83" s="90"/>
      <c r="RSP83" s="90"/>
      <c r="RSQ83" s="90"/>
      <c r="RSR83" s="90"/>
      <c r="RSS83" s="90"/>
      <c r="RST83" s="90"/>
      <c r="RSU83" s="90"/>
      <c r="RSV83" s="90"/>
      <c r="RSW83" s="90"/>
      <c r="RSX83" s="90"/>
      <c r="RSY83" s="90"/>
      <c r="RSZ83" s="90"/>
      <c r="RTA83" s="90"/>
      <c r="RTB83" s="90"/>
      <c r="RTC83" s="90"/>
      <c r="RTD83" s="90"/>
      <c r="RTE83" s="90"/>
      <c r="RTF83" s="90"/>
      <c r="RTG83" s="90"/>
      <c r="RTH83" s="90"/>
      <c r="RTI83" s="90"/>
      <c r="RTJ83" s="90"/>
      <c r="RTK83" s="90"/>
      <c r="RTL83" s="90"/>
      <c r="RTM83" s="90"/>
      <c r="RTN83" s="90"/>
      <c r="RTO83" s="90"/>
      <c r="RTP83" s="90"/>
      <c r="RTQ83" s="90"/>
      <c r="RTR83" s="90"/>
      <c r="RTS83" s="90"/>
      <c r="RTT83" s="90"/>
      <c r="RTU83" s="90"/>
      <c r="RTV83" s="90"/>
      <c r="RTW83" s="90"/>
      <c r="RTX83" s="90"/>
      <c r="RTY83" s="90"/>
      <c r="RTZ83" s="90"/>
      <c r="RUA83" s="90"/>
      <c r="RUB83" s="90"/>
      <c r="RUC83" s="90"/>
      <c r="RUD83" s="90"/>
      <c r="RUE83" s="90"/>
      <c r="RUF83" s="90"/>
      <c r="RUG83" s="90"/>
      <c r="RUH83" s="90"/>
      <c r="RUI83" s="90"/>
      <c r="RUJ83" s="90"/>
      <c r="RUK83" s="90"/>
      <c r="RUL83" s="90"/>
      <c r="RUM83" s="90"/>
      <c r="RUN83" s="90"/>
      <c r="RUO83" s="90"/>
      <c r="RUP83" s="90"/>
      <c r="RUQ83" s="90"/>
      <c r="RUR83" s="90"/>
      <c r="RUS83" s="90"/>
      <c r="RUT83" s="90"/>
      <c r="RUU83" s="90"/>
      <c r="RUV83" s="90"/>
      <c r="RUW83" s="90"/>
      <c r="RUX83" s="90"/>
      <c r="RUY83" s="90"/>
      <c r="RUZ83" s="90"/>
      <c r="RVA83" s="90"/>
      <c r="RVB83" s="90"/>
      <c r="RVC83" s="90"/>
      <c r="RVD83" s="90"/>
      <c r="RVE83" s="90"/>
      <c r="RVF83" s="90"/>
      <c r="RVG83" s="90"/>
      <c r="RVH83" s="90"/>
      <c r="RVI83" s="90"/>
      <c r="RVJ83" s="90"/>
      <c r="RVK83" s="90"/>
      <c r="RVL83" s="90"/>
      <c r="RVM83" s="90"/>
      <c r="RVN83" s="90"/>
      <c r="RVO83" s="90"/>
      <c r="RVP83" s="90"/>
      <c r="RVQ83" s="90"/>
      <c r="RVR83" s="90"/>
      <c r="RVS83" s="90"/>
      <c r="RVT83" s="90"/>
      <c r="RVU83" s="90"/>
      <c r="RVV83" s="90"/>
      <c r="RVW83" s="90"/>
      <c r="RVX83" s="90"/>
      <c r="RVY83" s="90"/>
      <c r="RVZ83" s="90"/>
      <c r="RWA83" s="90"/>
      <c r="RWB83" s="90"/>
      <c r="RWC83" s="90"/>
      <c r="RWD83" s="90"/>
      <c r="RWE83" s="90"/>
      <c r="RWF83" s="90"/>
      <c r="RWG83" s="90"/>
      <c r="RWH83" s="90"/>
      <c r="RWI83" s="90"/>
      <c r="RWJ83" s="90"/>
      <c r="RWK83" s="90"/>
      <c r="RWL83" s="90"/>
      <c r="RWM83" s="90"/>
      <c r="RWN83" s="90"/>
      <c r="RWO83" s="90"/>
      <c r="RWP83" s="90"/>
      <c r="RWQ83" s="90"/>
      <c r="RWR83" s="90"/>
      <c r="RWS83" s="90"/>
      <c r="RWT83" s="90"/>
      <c r="RWU83" s="90"/>
      <c r="RWV83" s="90"/>
      <c r="RWW83" s="90"/>
      <c r="RWX83" s="90"/>
      <c r="RWY83" s="90"/>
      <c r="RWZ83" s="90"/>
      <c r="RXA83" s="90"/>
      <c r="RXB83" s="90"/>
      <c r="RXC83" s="90"/>
      <c r="RXD83" s="90"/>
      <c r="RXE83" s="90"/>
      <c r="RXF83" s="90"/>
      <c r="RXG83" s="90"/>
      <c r="RXH83" s="90"/>
      <c r="RXI83" s="90"/>
      <c r="RXJ83" s="90"/>
      <c r="RXK83" s="90"/>
      <c r="RXL83" s="90"/>
      <c r="RXM83" s="90"/>
      <c r="RXN83" s="90"/>
      <c r="RXO83" s="90"/>
      <c r="RXP83" s="90"/>
      <c r="RXQ83" s="90"/>
      <c r="RXR83" s="90"/>
      <c r="RXS83" s="90"/>
      <c r="RXT83" s="90"/>
      <c r="RXU83" s="90"/>
      <c r="RXV83" s="90"/>
      <c r="RXW83" s="90"/>
      <c r="RXX83" s="90"/>
      <c r="RXY83" s="90"/>
      <c r="RXZ83" s="90"/>
      <c r="RYA83" s="90"/>
      <c r="RYB83" s="90"/>
      <c r="RYC83" s="90"/>
      <c r="RYD83" s="90"/>
      <c r="RYE83" s="90"/>
      <c r="RYF83" s="90"/>
      <c r="RYG83" s="90"/>
      <c r="RYH83" s="90"/>
      <c r="RYI83" s="90"/>
      <c r="RYJ83" s="90"/>
      <c r="RYK83" s="90"/>
      <c r="RYL83" s="90"/>
      <c r="RYM83" s="90"/>
      <c r="RYN83" s="90"/>
      <c r="RYO83" s="90"/>
      <c r="RYP83" s="90"/>
      <c r="RYQ83" s="90"/>
      <c r="RYR83" s="90"/>
      <c r="RYS83" s="90"/>
      <c r="RYT83" s="90"/>
      <c r="RYU83" s="90"/>
      <c r="RYV83" s="90"/>
      <c r="RYW83" s="90"/>
      <c r="RYX83" s="90"/>
      <c r="RYY83" s="90"/>
      <c r="RYZ83" s="90"/>
      <c r="RZA83" s="90"/>
      <c r="RZB83" s="90"/>
      <c r="RZC83" s="90"/>
      <c r="RZD83" s="90"/>
      <c r="RZE83" s="90"/>
      <c r="RZF83" s="90"/>
      <c r="RZG83" s="90"/>
      <c r="RZH83" s="90"/>
      <c r="RZI83" s="90"/>
      <c r="RZJ83" s="90"/>
      <c r="RZK83" s="90"/>
      <c r="RZL83" s="90"/>
      <c r="RZM83" s="90"/>
      <c r="RZN83" s="90"/>
      <c r="RZO83" s="90"/>
      <c r="RZP83" s="90"/>
      <c r="RZQ83" s="90"/>
      <c r="RZR83" s="90"/>
      <c r="RZS83" s="90"/>
      <c r="RZT83" s="90"/>
      <c r="RZU83" s="90"/>
      <c r="RZV83" s="90"/>
      <c r="RZW83" s="90"/>
      <c r="RZX83" s="90"/>
      <c r="RZY83" s="90"/>
      <c r="RZZ83" s="90"/>
      <c r="SAA83" s="90"/>
      <c r="SAB83" s="90"/>
      <c r="SAC83" s="90"/>
      <c r="SAD83" s="90"/>
      <c r="SAE83" s="90"/>
      <c r="SAF83" s="90"/>
      <c r="SAG83" s="90"/>
      <c r="SAH83" s="90"/>
      <c r="SAI83" s="90"/>
      <c r="SAJ83" s="90"/>
      <c r="SAK83" s="90"/>
      <c r="SAL83" s="90"/>
      <c r="SAM83" s="90"/>
      <c r="SAN83" s="90"/>
      <c r="SAO83" s="90"/>
      <c r="SAP83" s="90"/>
      <c r="SAQ83" s="90"/>
      <c r="SAR83" s="90"/>
      <c r="SAS83" s="90"/>
      <c r="SAT83" s="90"/>
      <c r="SAU83" s="90"/>
      <c r="SAV83" s="90"/>
      <c r="SAW83" s="90"/>
      <c r="SAX83" s="90"/>
      <c r="SAY83" s="90"/>
      <c r="SAZ83" s="90"/>
      <c r="SBA83" s="90"/>
      <c r="SBB83" s="90"/>
      <c r="SBC83" s="90"/>
      <c r="SBD83" s="90"/>
      <c r="SBE83" s="90"/>
      <c r="SBF83" s="90"/>
      <c r="SBG83" s="90"/>
      <c r="SBH83" s="90"/>
      <c r="SBI83" s="90"/>
      <c r="SBJ83" s="90"/>
      <c r="SBK83" s="90"/>
      <c r="SBL83" s="90"/>
      <c r="SBM83" s="90"/>
      <c r="SBN83" s="90"/>
      <c r="SBO83" s="90"/>
      <c r="SBP83" s="90"/>
      <c r="SBQ83" s="90"/>
      <c r="SBR83" s="90"/>
      <c r="SBS83" s="90"/>
      <c r="SBT83" s="90"/>
      <c r="SBU83" s="90"/>
      <c r="SBV83" s="90"/>
      <c r="SBW83" s="90"/>
      <c r="SBX83" s="90"/>
      <c r="SBY83" s="90"/>
      <c r="SBZ83" s="90"/>
      <c r="SCA83" s="90"/>
      <c r="SCB83" s="90"/>
      <c r="SCC83" s="90"/>
      <c r="SCD83" s="90"/>
      <c r="SCE83" s="90"/>
      <c r="SCF83" s="90"/>
      <c r="SCG83" s="90"/>
      <c r="SCH83" s="90"/>
      <c r="SCI83" s="90"/>
      <c r="SCJ83" s="90"/>
      <c r="SCK83" s="90"/>
      <c r="SCL83" s="90"/>
      <c r="SCM83" s="90"/>
      <c r="SCN83" s="90"/>
      <c r="SCO83" s="90"/>
      <c r="SCP83" s="90"/>
      <c r="SCQ83" s="90"/>
      <c r="SCR83" s="90"/>
      <c r="SCS83" s="90"/>
      <c r="SCT83" s="90"/>
      <c r="SCU83" s="90"/>
      <c r="SCV83" s="90"/>
      <c r="SCW83" s="90"/>
      <c r="SCX83" s="90"/>
      <c r="SCY83" s="90"/>
      <c r="SCZ83" s="90"/>
      <c r="SDA83" s="90"/>
      <c r="SDB83" s="90"/>
      <c r="SDC83" s="90"/>
      <c r="SDD83" s="90"/>
      <c r="SDE83" s="90"/>
      <c r="SDF83" s="90"/>
      <c r="SDG83" s="90"/>
      <c r="SDH83" s="90"/>
      <c r="SDI83" s="90"/>
      <c r="SDJ83" s="90"/>
      <c r="SDK83" s="90"/>
      <c r="SDL83" s="90"/>
      <c r="SDM83" s="90"/>
      <c r="SDN83" s="90"/>
      <c r="SDO83" s="90"/>
      <c r="SDP83" s="90"/>
      <c r="SDQ83" s="90"/>
      <c r="SDR83" s="90"/>
      <c r="SDS83" s="90"/>
      <c r="SDT83" s="90"/>
      <c r="SDU83" s="90"/>
      <c r="SDV83" s="90"/>
      <c r="SDW83" s="90"/>
      <c r="SDX83" s="90"/>
      <c r="SDY83" s="90"/>
      <c r="SDZ83" s="90"/>
      <c r="SEA83" s="90"/>
      <c r="SEB83" s="90"/>
      <c r="SEC83" s="90"/>
      <c r="SED83" s="90"/>
      <c r="SEE83" s="90"/>
      <c r="SEF83" s="90"/>
      <c r="SEG83" s="90"/>
      <c r="SEH83" s="90"/>
      <c r="SEI83" s="90"/>
      <c r="SEJ83" s="90"/>
      <c r="SEK83" s="90"/>
      <c r="SEL83" s="90"/>
      <c r="SEM83" s="90"/>
      <c r="SEN83" s="90"/>
      <c r="SEO83" s="90"/>
      <c r="SEP83" s="90"/>
      <c r="SEQ83" s="90"/>
      <c r="SER83" s="90"/>
      <c r="SES83" s="90"/>
      <c r="SET83" s="90"/>
      <c r="SEU83" s="90"/>
      <c r="SEV83" s="90"/>
      <c r="SEW83" s="90"/>
      <c r="SEX83" s="90"/>
      <c r="SEY83" s="90"/>
      <c r="SEZ83" s="90"/>
      <c r="SFA83" s="90"/>
      <c r="SFB83" s="90"/>
      <c r="SFC83" s="90"/>
      <c r="SFD83" s="90"/>
      <c r="SFE83" s="90"/>
      <c r="SFF83" s="90"/>
      <c r="SFG83" s="90"/>
      <c r="SFH83" s="90"/>
      <c r="SFI83" s="90"/>
      <c r="SFJ83" s="90"/>
      <c r="SFK83" s="90"/>
      <c r="SFL83" s="90"/>
      <c r="SFM83" s="90"/>
      <c r="SFN83" s="90"/>
      <c r="SFO83" s="90"/>
      <c r="SFP83" s="90"/>
      <c r="SFQ83" s="90"/>
      <c r="SFR83" s="90"/>
      <c r="SFS83" s="90"/>
      <c r="SFT83" s="90"/>
      <c r="SFU83" s="90"/>
      <c r="SFV83" s="90"/>
      <c r="SFW83" s="90"/>
      <c r="SFX83" s="90"/>
      <c r="SFY83" s="90"/>
      <c r="SFZ83" s="90"/>
      <c r="SGA83" s="90"/>
      <c r="SGB83" s="90"/>
      <c r="SGC83" s="90"/>
      <c r="SGD83" s="90"/>
      <c r="SGE83" s="90"/>
      <c r="SGF83" s="90"/>
      <c r="SGG83" s="90"/>
      <c r="SGH83" s="90"/>
      <c r="SGI83" s="90"/>
      <c r="SGJ83" s="90"/>
      <c r="SGK83" s="90"/>
      <c r="SGL83" s="90"/>
      <c r="SGM83" s="90"/>
      <c r="SGN83" s="90"/>
      <c r="SGO83" s="90"/>
      <c r="SGP83" s="90"/>
      <c r="SGQ83" s="90"/>
      <c r="SGR83" s="90"/>
      <c r="SGS83" s="90"/>
      <c r="SGT83" s="90"/>
      <c r="SGU83" s="90"/>
      <c r="SGV83" s="90"/>
      <c r="SGW83" s="90"/>
      <c r="SGX83" s="90"/>
      <c r="SGY83" s="90"/>
      <c r="SGZ83" s="90"/>
      <c r="SHA83" s="90"/>
      <c r="SHB83" s="90"/>
      <c r="SHC83" s="90"/>
      <c r="SHD83" s="90"/>
      <c r="SHE83" s="90"/>
      <c r="SHF83" s="90"/>
      <c r="SHG83" s="90"/>
      <c r="SHH83" s="90"/>
      <c r="SHI83" s="90"/>
      <c r="SHJ83" s="90"/>
      <c r="SHK83" s="90"/>
      <c r="SHL83" s="90"/>
      <c r="SHM83" s="90"/>
      <c r="SHN83" s="90"/>
      <c r="SHO83" s="90"/>
      <c r="SHP83" s="90"/>
      <c r="SHQ83" s="90"/>
      <c r="SHR83" s="90"/>
      <c r="SHS83" s="90"/>
      <c r="SHT83" s="90"/>
      <c r="SHU83" s="90"/>
      <c r="SHV83" s="90"/>
      <c r="SHW83" s="90"/>
      <c r="SHX83" s="90"/>
      <c r="SHY83" s="90"/>
      <c r="SHZ83" s="90"/>
      <c r="SIA83" s="90"/>
      <c r="SIB83" s="90"/>
      <c r="SIC83" s="90"/>
      <c r="SID83" s="90"/>
      <c r="SIE83" s="90"/>
      <c r="SIF83" s="90"/>
      <c r="SIG83" s="90"/>
      <c r="SIH83" s="90"/>
      <c r="SII83" s="90"/>
      <c r="SIJ83" s="90"/>
      <c r="SIK83" s="90"/>
      <c r="SIL83" s="90"/>
      <c r="SIM83" s="90"/>
      <c r="SIN83" s="90"/>
      <c r="SIO83" s="90"/>
      <c r="SIP83" s="90"/>
      <c r="SIQ83" s="90"/>
      <c r="SIR83" s="90"/>
      <c r="SIS83" s="90"/>
      <c r="SIT83" s="90"/>
      <c r="SIU83" s="90"/>
      <c r="SIV83" s="90"/>
      <c r="SIW83" s="90"/>
      <c r="SIX83" s="90"/>
      <c r="SIY83" s="90"/>
      <c r="SIZ83" s="90"/>
      <c r="SJA83" s="90"/>
      <c r="SJB83" s="90"/>
      <c r="SJC83" s="90"/>
      <c r="SJD83" s="90"/>
      <c r="SJE83" s="90"/>
      <c r="SJF83" s="90"/>
      <c r="SJG83" s="90"/>
      <c r="SJH83" s="90"/>
      <c r="SJI83" s="90"/>
      <c r="SJJ83" s="90"/>
      <c r="SJK83" s="90"/>
      <c r="SJL83" s="90"/>
      <c r="SJM83" s="90"/>
      <c r="SJN83" s="90"/>
      <c r="SJO83" s="90"/>
      <c r="SJP83" s="90"/>
      <c r="SJQ83" s="90"/>
      <c r="SJR83" s="90"/>
      <c r="SJS83" s="90"/>
      <c r="SJT83" s="90"/>
      <c r="SJU83" s="90"/>
      <c r="SJV83" s="90"/>
      <c r="SJW83" s="90"/>
      <c r="SJX83" s="90"/>
      <c r="SJY83" s="90"/>
      <c r="SJZ83" s="90"/>
      <c r="SKA83" s="90"/>
      <c r="SKB83" s="90"/>
      <c r="SKC83" s="90"/>
      <c r="SKD83" s="90"/>
      <c r="SKE83" s="90"/>
      <c r="SKF83" s="90"/>
      <c r="SKG83" s="90"/>
      <c r="SKH83" s="90"/>
      <c r="SKI83" s="90"/>
      <c r="SKJ83" s="90"/>
      <c r="SKK83" s="90"/>
      <c r="SKL83" s="90"/>
      <c r="SKM83" s="90"/>
      <c r="SKN83" s="90"/>
      <c r="SKO83" s="90"/>
      <c r="SKP83" s="90"/>
      <c r="SKQ83" s="90"/>
      <c r="SKR83" s="90"/>
      <c r="SKS83" s="90"/>
      <c r="SKT83" s="90"/>
      <c r="SKU83" s="90"/>
      <c r="SKV83" s="90"/>
      <c r="SKW83" s="90"/>
      <c r="SKX83" s="90"/>
      <c r="SKY83" s="90"/>
      <c r="SKZ83" s="90"/>
      <c r="SLA83" s="90"/>
      <c r="SLB83" s="90"/>
      <c r="SLC83" s="90"/>
      <c r="SLD83" s="90"/>
      <c r="SLE83" s="90"/>
      <c r="SLF83" s="90"/>
      <c r="SLG83" s="90"/>
      <c r="SLH83" s="90"/>
      <c r="SLI83" s="90"/>
      <c r="SLJ83" s="90"/>
      <c r="SLK83" s="90"/>
      <c r="SLL83" s="90"/>
      <c r="SLM83" s="90"/>
      <c r="SLN83" s="90"/>
      <c r="SLO83" s="90"/>
      <c r="SLP83" s="90"/>
      <c r="SLQ83" s="90"/>
      <c r="SLR83" s="90"/>
      <c r="SLS83" s="90"/>
      <c r="SLT83" s="90"/>
      <c r="SLU83" s="90"/>
      <c r="SLV83" s="90"/>
      <c r="SLW83" s="90"/>
      <c r="SLX83" s="90"/>
      <c r="SLY83" s="90"/>
      <c r="SLZ83" s="90"/>
      <c r="SMA83" s="90"/>
      <c r="SMB83" s="90"/>
      <c r="SMC83" s="90"/>
      <c r="SMD83" s="90"/>
      <c r="SME83" s="90"/>
      <c r="SMF83" s="90"/>
      <c r="SMG83" s="90"/>
      <c r="SMH83" s="90"/>
      <c r="SMI83" s="90"/>
      <c r="SMJ83" s="90"/>
      <c r="SMK83" s="90"/>
      <c r="SML83" s="90"/>
      <c r="SMM83" s="90"/>
      <c r="SMN83" s="90"/>
      <c r="SMO83" s="90"/>
      <c r="SMP83" s="90"/>
      <c r="SMQ83" s="90"/>
      <c r="SMR83" s="90"/>
      <c r="SMS83" s="90"/>
      <c r="SMT83" s="90"/>
      <c r="SMU83" s="90"/>
      <c r="SMV83" s="90"/>
      <c r="SMW83" s="90"/>
      <c r="SMX83" s="90"/>
      <c r="SMY83" s="90"/>
      <c r="SMZ83" s="90"/>
      <c r="SNA83" s="90"/>
      <c r="SNB83" s="90"/>
      <c r="SNC83" s="90"/>
      <c r="SND83" s="90"/>
      <c r="SNE83" s="90"/>
      <c r="SNF83" s="90"/>
      <c r="SNG83" s="90"/>
      <c r="SNH83" s="90"/>
      <c r="SNI83" s="90"/>
      <c r="SNJ83" s="90"/>
      <c r="SNK83" s="90"/>
      <c r="SNL83" s="90"/>
      <c r="SNM83" s="90"/>
      <c r="SNN83" s="90"/>
      <c r="SNO83" s="90"/>
      <c r="SNP83" s="90"/>
      <c r="SNQ83" s="90"/>
      <c r="SNR83" s="90"/>
      <c r="SNS83" s="90"/>
      <c r="SNT83" s="90"/>
      <c r="SNU83" s="90"/>
      <c r="SNV83" s="90"/>
      <c r="SNW83" s="90"/>
      <c r="SNX83" s="90"/>
      <c r="SNY83" s="90"/>
      <c r="SNZ83" s="90"/>
      <c r="SOA83" s="90"/>
      <c r="SOB83" s="90"/>
      <c r="SOC83" s="90"/>
      <c r="SOD83" s="90"/>
      <c r="SOE83" s="90"/>
      <c r="SOF83" s="90"/>
      <c r="SOG83" s="90"/>
      <c r="SOH83" s="90"/>
      <c r="SOI83" s="90"/>
      <c r="SOJ83" s="90"/>
      <c r="SOK83" s="90"/>
      <c r="SOL83" s="90"/>
      <c r="SOM83" s="90"/>
      <c r="SON83" s="90"/>
      <c r="SOO83" s="90"/>
      <c r="SOP83" s="90"/>
      <c r="SOQ83" s="90"/>
      <c r="SOR83" s="90"/>
      <c r="SOS83" s="90"/>
      <c r="SOT83" s="90"/>
      <c r="SOU83" s="90"/>
      <c r="SOV83" s="90"/>
      <c r="SOW83" s="90"/>
      <c r="SOX83" s="90"/>
      <c r="SOY83" s="90"/>
      <c r="SOZ83" s="90"/>
      <c r="SPA83" s="90"/>
      <c r="SPB83" s="90"/>
      <c r="SPC83" s="90"/>
      <c r="SPD83" s="90"/>
      <c r="SPE83" s="90"/>
      <c r="SPF83" s="90"/>
      <c r="SPG83" s="90"/>
      <c r="SPH83" s="90"/>
      <c r="SPI83" s="90"/>
      <c r="SPJ83" s="90"/>
      <c r="SPK83" s="90"/>
      <c r="SPL83" s="90"/>
      <c r="SPM83" s="90"/>
      <c r="SPN83" s="90"/>
      <c r="SPO83" s="90"/>
      <c r="SPP83" s="90"/>
      <c r="SPQ83" s="90"/>
      <c r="SPR83" s="90"/>
      <c r="SPS83" s="90"/>
      <c r="SPT83" s="90"/>
      <c r="SPU83" s="90"/>
      <c r="SPV83" s="90"/>
      <c r="SPW83" s="90"/>
      <c r="SPX83" s="90"/>
      <c r="SPY83" s="90"/>
      <c r="SPZ83" s="90"/>
      <c r="SQA83" s="90"/>
      <c r="SQB83" s="90"/>
      <c r="SQC83" s="90"/>
      <c r="SQD83" s="90"/>
      <c r="SQE83" s="90"/>
      <c r="SQF83" s="90"/>
      <c r="SQG83" s="90"/>
      <c r="SQH83" s="90"/>
      <c r="SQI83" s="90"/>
      <c r="SQJ83" s="90"/>
      <c r="SQK83" s="90"/>
      <c r="SQL83" s="90"/>
      <c r="SQM83" s="90"/>
      <c r="SQN83" s="90"/>
      <c r="SQO83" s="90"/>
      <c r="SQP83" s="90"/>
      <c r="SQQ83" s="90"/>
      <c r="SQR83" s="90"/>
      <c r="SQS83" s="90"/>
      <c r="SQT83" s="90"/>
      <c r="SQU83" s="90"/>
      <c r="SQV83" s="90"/>
      <c r="SQW83" s="90"/>
      <c r="SQX83" s="90"/>
      <c r="SQY83" s="90"/>
      <c r="SQZ83" s="90"/>
      <c r="SRA83" s="90"/>
      <c r="SRB83" s="90"/>
      <c r="SRC83" s="90"/>
      <c r="SRD83" s="90"/>
      <c r="SRE83" s="90"/>
      <c r="SRF83" s="90"/>
      <c r="SRG83" s="90"/>
      <c r="SRH83" s="90"/>
      <c r="SRI83" s="90"/>
      <c r="SRJ83" s="90"/>
      <c r="SRK83" s="90"/>
      <c r="SRL83" s="90"/>
      <c r="SRM83" s="90"/>
      <c r="SRN83" s="90"/>
      <c r="SRO83" s="90"/>
      <c r="SRP83" s="90"/>
      <c r="SRQ83" s="90"/>
      <c r="SRR83" s="90"/>
      <c r="SRS83" s="90"/>
      <c r="SRT83" s="90"/>
      <c r="SRU83" s="90"/>
      <c r="SRV83" s="90"/>
      <c r="SRW83" s="90"/>
      <c r="SRX83" s="90"/>
      <c r="SRY83" s="90"/>
      <c r="SRZ83" s="90"/>
      <c r="SSA83" s="90"/>
      <c r="SSB83" s="90"/>
      <c r="SSC83" s="90"/>
      <c r="SSD83" s="90"/>
      <c r="SSE83" s="90"/>
      <c r="SSF83" s="90"/>
      <c r="SSG83" s="90"/>
      <c r="SSH83" s="90"/>
      <c r="SSI83" s="90"/>
      <c r="SSJ83" s="90"/>
      <c r="SSK83" s="90"/>
      <c r="SSL83" s="90"/>
      <c r="SSM83" s="90"/>
      <c r="SSN83" s="90"/>
      <c r="SSO83" s="90"/>
      <c r="SSP83" s="90"/>
      <c r="SSQ83" s="90"/>
      <c r="SSR83" s="90"/>
      <c r="SSS83" s="90"/>
      <c r="SST83" s="90"/>
      <c r="SSU83" s="90"/>
      <c r="SSV83" s="90"/>
      <c r="SSW83" s="90"/>
      <c r="SSX83" s="90"/>
      <c r="SSY83" s="90"/>
      <c r="SSZ83" s="90"/>
      <c r="STA83" s="90"/>
      <c r="STB83" s="90"/>
      <c r="STC83" s="90"/>
      <c r="STD83" s="90"/>
      <c r="STE83" s="90"/>
      <c r="STF83" s="90"/>
      <c r="STG83" s="90"/>
      <c r="STH83" s="90"/>
      <c r="STI83" s="90"/>
      <c r="STJ83" s="90"/>
      <c r="STK83" s="90"/>
      <c r="STL83" s="90"/>
      <c r="STM83" s="90"/>
      <c r="STN83" s="90"/>
      <c r="STO83" s="90"/>
      <c r="STP83" s="90"/>
      <c r="STQ83" s="90"/>
      <c r="STR83" s="90"/>
      <c r="STS83" s="90"/>
      <c r="STT83" s="90"/>
      <c r="STU83" s="90"/>
      <c r="STV83" s="90"/>
      <c r="STW83" s="90"/>
      <c r="STX83" s="90"/>
      <c r="STY83" s="90"/>
      <c r="STZ83" s="90"/>
      <c r="SUA83" s="90"/>
      <c r="SUB83" s="90"/>
      <c r="SUC83" s="90"/>
      <c r="SUD83" s="90"/>
      <c r="SUE83" s="90"/>
      <c r="SUF83" s="90"/>
      <c r="SUG83" s="90"/>
      <c r="SUH83" s="90"/>
      <c r="SUI83" s="90"/>
      <c r="SUJ83" s="90"/>
      <c r="SUK83" s="90"/>
      <c r="SUL83" s="90"/>
      <c r="SUM83" s="90"/>
      <c r="SUN83" s="90"/>
      <c r="SUO83" s="90"/>
      <c r="SUP83" s="90"/>
      <c r="SUQ83" s="90"/>
      <c r="SUR83" s="90"/>
      <c r="SUS83" s="90"/>
      <c r="SUT83" s="90"/>
      <c r="SUU83" s="90"/>
      <c r="SUV83" s="90"/>
      <c r="SUW83" s="90"/>
      <c r="SUX83" s="90"/>
      <c r="SUY83" s="90"/>
      <c r="SUZ83" s="90"/>
      <c r="SVA83" s="90"/>
      <c r="SVB83" s="90"/>
      <c r="SVC83" s="90"/>
      <c r="SVD83" s="90"/>
      <c r="SVE83" s="90"/>
      <c r="SVF83" s="90"/>
      <c r="SVG83" s="90"/>
      <c r="SVH83" s="90"/>
      <c r="SVI83" s="90"/>
      <c r="SVJ83" s="90"/>
      <c r="SVK83" s="90"/>
      <c r="SVL83" s="90"/>
      <c r="SVM83" s="90"/>
      <c r="SVN83" s="90"/>
      <c r="SVO83" s="90"/>
      <c r="SVP83" s="90"/>
      <c r="SVQ83" s="90"/>
      <c r="SVR83" s="90"/>
      <c r="SVS83" s="90"/>
      <c r="SVT83" s="90"/>
      <c r="SVU83" s="90"/>
      <c r="SVV83" s="90"/>
      <c r="SVW83" s="90"/>
      <c r="SVX83" s="90"/>
      <c r="SVY83" s="90"/>
      <c r="SVZ83" s="90"/>
      <c r="SWA83" s="90"/>
      <c r="SWB83" s="90"/>
      <c r="SWC83" s="90"/>
      <c r="SWD83" s="90"/>
      <c r="SWE83" s="90"/>
      <c r="SWF83" s="90"/>
      <c r="SWG83" s="90"/>
      <c r="SWH83" s="90"/>
      <c r="SWI83" s="90"/>
      <c r="SWJ83" s="90"/>
      <c r="SWK83" s="90"/>
      <c r="SWL83" s="90"/>
      <c r="SWM83" s="90"/>
      <c r="SWN83" s="90"/>
      <c r="SWO83" s="90"/>
      <c r="SWP83" s="90"/>
      <c r="SWQ83" s="90"/>
      <c r="SWR83" s="90"/>
      <c r="SWS83" s="90"/>
      <c r="SWT83" s="90"/>
      <c r="SWU83" s="90"/>
      <c r="SWV83" s="90"/>
      <c r="SWW83" s="90"/>
      <c r="SWX83" s="90"/>
      <c r="SWY83" s="90"/>
      <c r="SWZ83" s="90"/>
      <c r="SXA83" s="90"/>
      <c r="SXB83" s="90"/>
      <c r="SXC83" s="90"/>
      <c r="SXD83" s="90"/>
      <c r="SXE83" s="90"/>
      <c r="SXF83" s="90"/>
      <c r="SXG83" s="90"/>
      <c r="SXH83" s="90"/>
      <c r="SXI83" s="90"/>
      <c r="SXJ83" s="90"/>
      <c r="SXK83" s="90"/>
      <c r="SXL83" s="90"/>
      <c r="SXM83" s="90"/>
      <c r="SXN83" s="90"/>
      <c r="SXO83" s="90"/>
      <c r="SXP83" s="90"/>
      <c r="SXQ83" s="90"/>
      <c r="SXR83" s="90"/>
      <c r="SXS83" s="90"/>
      <c r="SXT83" s="90"/>
      <c r="SXU83" s="90"/>
      <c r="SXV83" s="90"/>
      <c r="SXW83" s="90"/>
      <c r="SXX83" s="90"/>
      <c r="SXY83" s="90"/>
      <c r="SXZ83" s="90"/>
      <c r="SYA83" s="90"/>
      <c r="SYB83" s="90"/>
      <c r="SYC83" s="90"/>
      <c r="SYD83" s="90"/>
      <c r="SYE83" s="90"/>
      <c r="SYF83" s="90"/>
      <c r="SYG83" s="90"/>
      <c r="SYH83" s="90"/>
      <c r="SYI83" s="90"/>
      <c r="SYJ83" s="90"/>
      <c r="SYK83" s="90"/>
      <c r="SYL83" s="90"/>
      <c r="SYM83" s="90"/>
      <c r="SYN83" s="90"/>
      <c r="SYO83" s="90"/>
      <c r="SYP83" s="90"/>
      <c r="SYQ83" s="90"/>
      <c r="SYR83" s="90"/>
      <c r="SYS83" s="90"/>
      <c r="SYT83" s="90"/>
      <c r="SYU83" s="90"/>
      <c r="SYV83" s="90"/>
      <c r="SYW83" s="90"/>
      <c r="SYX83" s="90"/>
      <c r="SYY83" s="90"/>
      <c r="SYZ83" s="90"/>
      <c r="SZA83" s="90"/>
      <c r="SZB83" s="90"/>
      <c r="SZC83" s="90"/>
      <c r="SZD83" s="90"/>
      <c r="SZE83" s="90"/>
      <c r="SZF83" s="90"/>
      <c r="SZG83" s="90"/>
      <c r="SZH83" s="90"/>
      <c r="SZI83" s="90"/>
      <c r="SZJ83" s="90"/>
      <c r="SZK83" s="90"/>
      <c r="SZL83" s="90"/>
      <c r="SZM83" s="90"/>
      <c r="SZN83" s="90"/>
      <c r="SZO83" s="90"/>
      <c r="SZP83" s="90"/>
      <c r="SZQ83" s="90"/>
      <c r="SZR83" s="90"/>
      <c r="SZS83" s="90"/>
      <c r="SZT83" s="90"/>
      <c r="SZU83" s="90"/>
      <c r="SZV83" s="90"/>
      <c r="SZW83" s="90"/>
      <c r="SZX83" s="90"/>
      <c r="SZY83" s="90"/>
      <c r="SZZ83" s="90"/>
      <c r="TAA83" s="90"/>
      <c r="TAB83" s="90"/>
      <c r="TAC83" s="90"/>
      <c r="TAD83" s="90"/>
      <c r="TAE83" s="90"/>
      <c r="TAF83" s="90"/>
      <c r="TAG83" s="90"/>
      <c r="TAH83" s="90"/>
      <c r="TAI83" s="90"/>
      <c r="TAJ83" s="90"/>
      <c r="TAK83" s="90"/>
      <c r="TAL83" s="90"/>
      <c r="TAM83" s="90"/>
      <c r="TAN83" s="90"/>
      <c r="TAO83" s="90"/>
      <c r="TAP83" s="90"/>
      <c r="TAQ83" s="90"/>
      <c r="TAR83" s="90"/>
      <c r="TAS83" s="90"/>
      <c r="TAT83" s="90"/>
      <c r="TAU83" s="90"/>
      <c r="TAV83" s="90"/>
      <c r="TAW83" s="90"/>
      <c r="TAX83" s="90"/>
      <c r="TAY83" s="90"/>
      <c r="TAZ83" s="90"/>
      <c r="TBA83" s="90"/>
      <c r="TBB83" s="90"/>
      <c r="TBC83" s="90"/>
      <c r="TBD83" s="90"/>
      <c r="TBE83" s="90"/>
      <c r="TBF83" s="90"/>
      <c r="TBG83" s="90"/>
      <c r="TBH83" s="90"/>
      <c r="TBI83" s="90"/>
      <c r="TBJ83" s="90"/>
      <c r="TBK83" s="90"/>
      <c r="TBL83" s="90"/>
      <c r="TBM83" s="90"/>
      <c r="TBN83" s="90"/>
      <c r="TBO83" s="90"/>
      <c r="TBP83" s="90"/>
      <c r="TBQ83" s="90"/>
      <c r="TBR83" s="90"/>
      <c r="TBS83" s="90"/>
      <c r="TBT83" s="90"/>
      <c r="TBU83" s="90"/>
      <c r="TBV83" s="90"/>
      <c r="TBW83" s="90"/>
      <c r="TBX83" s="90"/>
      <c r="TBY83" s="90"/>
      <c r="TBZ83" s="90"/>
      <c r="TCA83" s="90"/>
      <c r="TCB83" s="90"/>
      <c r="TCC83" s="90"/>
      <c r="TCD83" s="90"/>
      <c r="TCE83" s="90"/>
      <c r="TCF83" s="90"/>
      <c r="TCG83" s="90"/>
      <c r="TCH83" s="90"/>
      <c r="TCI83" s="90"/>
      <c r="TCJ83" s="90"/>
      <c r="TCK83" s="90"/>
      <c r="TCL83" s="90"/>
      <c r="TCM83" s="90"/>
      <c r="TCN83" s="90"/>
      <c r="TCO83" s="90"/>
      <c r="TCP83" s="90"/>
      <c r="TCQ83" s="90"/>
      <c r="TCR83" s="90"/>
      <c r="TCS83" s="90"/>
      <c r="TCT83" s="90"/>
      <c r="TCU83" s="90"/>
      <c r="TCV83" s="90"/>
      <c r="TCW83" s="90"/>
      <c r="TCX83" s="90"/>
      <c r="TCY83" s="90"/>
      <c r="TCZ83" s="90"/>
      <c r="TDA83" s="90"/>
      <c r="TDB83" s="90"/>
      <c r="TDC83" s="90"/>
      <c r="TDD83" s="90"/>
      <c r="TDE83" s="90"/>
      <c r="TDF83" s="90"/>
      <c r="TDG83" s="90"/>
      <c r="TDH83" s="90"/>
      <c r="TDI83" s="90"/>
      <c r="TDJ83" s="90"/>
      <c r="TDK83" s="90"/>
      <c r="TDL83" s="90"/>
      <c r="TDM83" s="90"/>
      <c r="TDN83" s="90"/>
      <c r="TDO83" s="90"/>
      <c r="TDP83" s="90"/>
      <c r="TDQ83" s="90"/>
      <c r="TDR83" s="90"/>
      <c r="TDS83" s="90"/>
      <c r="TDT83" s="90"/>
      <c r="TDU83" s="90"/>
      <c r="TDV83" s="90"/>
      <c r="TDW83" s="90"/>
      <c r="TDX83" s="90"/>
      <c r="TDY83" s="90"/>
      <c r="TDZ83" s="90"/>
      <c r="TEA83" s="90"/>
      <c r="TEB83" s="90"/>
      <c r="TEC83" s="90"/>
      <c r="TED83" s="90"/>
      <c r="TEE83" s="90"/>
      <c r="TEF83" s="90"/>
      <c r="TEG83" s="90"/>
      <c r="TEH83" s="90"/>
      <c r="TEI83" s="90"/>
      <c r="TEJ83" s="90"/>
      <c r="TEK83" s="90"/>
      <c r="TEL83" s="90"/>
      <c r="TEM83" s="90"/>
      <c r="TEN83" s="90"/>
      <c r="TEO83" s="90"/>
      <c r="TEP83" s="90"/>
      <c r="TEQ83" s="90"/>
      <c r="TER83" s="90"/>
      <c r="TES83" s="90"/>
      <c r="TET83" s="90"/>
      <c r="TEU83" s="90"/>
      <c r="TEV83" s="90"/>
      <c r="TEW83" s="90"/>
      <c r="TEX83" s="90"/>
      <c r="TEY83" s="90"/>
      <c r="TEZ83" s="90"/>
      <c r="TFA83" s="90"/>
      <c r="TFB83" s="90"/>
      <c r="TFC83" s="90"/>
      <c r="TFD83" s="90"/>
      <c r="TFE83" s="90"/>
      <c r="TFF83" s="90"/>
      <c r="TFG83" s="90"/>
      <c r="TFH83" s="90"/>
      <c r="TFI83" s="90"/>
      <c r="TFJ83" s="90"/>
      <c r="TFK83" s="90"/>
      <c r="TFL83" s="90"/>
      <c r="TFM83" s="90"/>
      <c r="TFN83" s="90"/>
      <c r="TFO83" s="90"/>
      <c r="TFP83" s="90"/>
      <c r="TFQ83" s="90"/>
      <c r="TFR83" s="90"/>
      <c r="TFS83" s="90"/>
      <c r="TFT83" s="90"/>
      <c r="TFU83" s="90"/>
      <c r="TFV83" s="90"/>
      <c r="TFW83" s="90"/>
      <c r="TFX83" s="90"/>
      <c r="TFY83" s="90"/>
      <c r="TFZ83" s="90"/>
      <c r="TGA83" s="90"/>
      <c r="TGB83" s="90"/>
      <c r="TGC83" s="90"/>
      <c r="TGD83" s="90"/>
      <c r="TGE83" s="90"/>
      <c r="TGF83" s="90"/>
      <c r="TGG83" s="90"/>
      <c r="TGH83" s="90"/>
      <c r="TGI83" s="90"/>
      <c r="TGJ83" s="90"/>
      <c r="TGK83" s="90"/>
      <c r="TGL83" s="90"/>
      <c r="TGM83" s="90"/>
      <c r="TGN83" s="90"/>
      <c r="TGO83" s="90"/>
      <c r="TGP83" s="90"/>
      <c r="TGQ83" s="90"/>
      <c r="TGR83" s="90"/>
      <c r="TGS83" s="90"/>
      <c r="TGT83" s="90"/>
      <c r="TGU83" s="90"/>
      <c r="TGV83" s="90"/>
      <c r="TGW83" s="90"/>
      <c r="TGX83" s="90"/>
      <c r="TGY83" s="90"/>
      <c r="TGZ83" s="90"/>
      <c r="THA83" s="90"/>
      <c r="THB83" s="90"/>
      <c r="THC83" s="90"/>
      <c r="THD83" s="90"/>
      <c r="THE83" s="90"/>
      <c r="THF83" s="90"/>
      <c r="THG83" s="90"/>
      <c r="THH83" s="90"/>
      <c r="THI83" s="90"/>
      <c r="THJ83" s="90"/>
      <c r="THK83" s="90"/>
      <c r="THL83" s="90"/>
      <c r="THM83" s="90"/>
      <c r="THN83" s="90"/>
      <c r="THO83" s="90"/>
      <c r="THP83" s="90"/>
      <c r="THQ83" s="90"/>
      <c r="THR83" s="90"/>
      <c r="THS83" s="90"/>
      <c r="THT83" s="90"/>
      <c r="THU83" s="90"/>
      <c r="THV83" s="90"/>
      <c r="THW83" s="90"/>
      <c r="THX83" s="90"/>
      <c r="THY83" s="90"/>
      <c r="THZ83" s="90"/>
      <c r="TIA83" s="90"/>
      <c r="TIB83" s="90"/>
      <c r="TIC83" s="90"/>
      <c r="TID83" s="90"/>
      <c r="TIE83" s="90"/>
      <c r="TIF83" s="90"/>
      <c r="TIG83" s="90"/>
      <c r="TIH83" s="90"/>
      <c r="TII83" s="90"/>
      <c r="TIJ83" s="90"/>
      <c r="TIK83" s="90"/>
      <c r="TIL83" s="90"/>
      <c r="TIM83" s="90"/>
      <c r="TIN83" s="90"/>
      <c r="TIO83" s="90"/>
      <c r="TIP83" s="90"/>
      <c r="TIQ83" s="90"/>
      <c r="TIR83" s="90"/>
      <c r="TIS83" s="90"/>
      <c r="TIT83" s="90"/>
      <c r="TIU83" s="90"/>
      <c r="TIV83" s="90"/>
      <c r="TIW83" s="90"/>
      <c r="TIX83" s="90"/>
      <c r="TIY83" s="90"/>
      <c r="TIZ83" s="90"/>
      <c r="TJA83" s="90"/>
      <c r="TJB83" s="90"/>
      <c r="TJC83" s="90"/>
      <c r="TJD83" s="90"/>
      <c r="TJE83" s="90"/>
      <c r="TJF83" s="90"/>
      <c r="TJG83" s="90"/>
      <c r="TJH83" s="90"/>
      <c r="TJI83" s="90"/>
      <c r="TJJ83" s="90"/>
      <c r="TJK83" s="90"/>
      <c r="TJL83" s="90"/>
      <c r="TJM83" s="90"/>
      <c r="TJN83" s="90"/>
      <c r="TJO83" s="90"/>
      <c r="TJP83" s="90"/>
      <c r="TJQ83" s="90"/>
      <c r="TJR83" s="90"/>
      <c r="TJS83" s="90"/>
      <c r="TJT83" s="90"/>
      <c r="TJU83" s="90"/>
      <c r="TJV83" s="90"/>
      <c r="TJW83" s="90"/>
      <c r="TJX83" s="90"/>
      <c r="TJY83" s="90"/>
      <c r="TJZ83" s="90"/>
      <c r="TKA83" s="90"/>
      <c r="TKB83" s="90"/>
      <c r="TKC83" s="90"/>
      <c r="TKD83" s="90"/>
      <c r="TKE83" s="90"/>
      <c r="TKF83" s="90"/>
      <c r="TKG83" s="90"/>
      <c r="TKH83" s="90"/>
      <c r="TKI83" s="90"/>
      <c r="TKJ83" s="90"/>
      <c r="TKK83" s="90"/>
      <c r="TKL83" s="90"/>
      <c r="TKM83" s="90"/>
      <c r="TKN83" s="90"/>
      <c r="TKO83" s="90"/>
      <c r="TKP83" s="90"/>
      <c r="TKQ83" s="90"/>
      <c r="TKR83" s="90"/>
      <c r="TKS83" s="90"/>
      <c r="TKT83" s="90"/>
      <c r="TKU83" s="90"/>
      <c r="TKV83" s="90"/>
      <c r="TKW83" s="90"/>
      <c r="TKX83" s="90"/>
      <c r="TKY83" s="90"/>
      <c r="TKZ83" s="90"/>
      <c r="TLA83" s="90"/>
      <c r="TLB83" s="90"/>
      <c r="TLC83" s="90"/>
      <c r="TLD83" s="90"/>
      <c r="TLE83" s="90"/>
      <c r="TLF83" s="90"/>
      <c r="TLG83" s="90"/>
      <c r="TLH83" s="90"/>
      <c r="TLI83" s="90"/>
      <c r="TLJ83" s="90"/>
      <c r="TLK83" s="90"/>
      <c r="TLL83" s="90"/>
      <c r="TLM83" s="90"/>
      <c r="TLN83" s="90"/>
      <c r="TLO83" s="90"/>
      <c r="TLP83" s="90"/>
      <c r="TLQ83" s="90"/>
      <c r="TLR83" s="90"/>
      <c r="TLS83" s="90"/>
      <c r="TLT83" s="90"/>
      <c r="TLU83" s="90"/>
      <c r="TLV83" s="90"/>
      <c r="TLW83" s="90"/>
      <c r="TLX83" s="90"/>
      <c r="TLY83" s="90"/>
      <c r="TLZ83" s="90"/>
      <c r="TMA83" s="90"/>
      <c r="TMB83" s="90"/>
      <c r="TMC83" s="90"/>
      <c r="TMD83" s="90"/>
      <c r="TME83" s="90"/>
      <c r="TMF83" s="90"/>
      <c r="TMG83" s="90"/>
      <c r="TMH83" s="90"/>
      <c r="TMI83" s="90"/>
      <c r="TMJ83" s="90"/>
      <c r="TMK83" s="90"/>
      <c r="TML83" s="90"/>
      <c r="TMM83" s="90"/>
      <c r="TMN83" s="90"/>
      <c r="TMO83" s="90"/>
      <c r="TMP83" s="90"/>
      <c r="TMQ83" s="90"/>
      <c r="TMR83" s="90"/>
      <c r="TMS83" s="90"/>
      <c r="TMT83" s="90"/>
      <c r="TMU83" s="90"/>
      <c r="TMV83" s="90"/>
      <c r="TMW83" s="90"/>
      <c r="TMX83" s="90"/>
      <c r="TMY83" s="90"/>
      <c r="TMZ83" s="90"/>
      <c r="TNA83" s="90"/>
      <c r="TNB83" s="90"/>
      <c r="TNC83" s="90"/>
      <c r="TND83" s="90"/>
      <c r="TNE83" s="90"/>
      <c r="TNF83" s="90"/>
      <c r="TNG83" s="90"/>
      <c r="TNH83" s="90"/>
      <c r="TNI83" s="90"/>
      <c r="TNJ83" s="90"/>
      <c r="TNK83" s="90"/>
      <c r="TNL83" s="90"/>
      <c r="TNM83" s="90"/>
      <c r="TNN83" s="90"/>
      <c r="TNO83" s="90"/>
      <c r="TNP83" s="90"/>
      <c r="TNQ83" s="90"/>
      <c r="TNR83" s="90"/>
      <c r="TNS83" s="90"/>
      <c r="TNT83" s="90"/>
      <c r="TNU83" s="90"/>
      <c r="TNV83" s="90"/>
      <c r="TNW83" s="90"/>
      <c r="TNX83" s="90"/>
      <c r="TNY83" s="90"/>
      <c r="TNZ83" s="90"/>
      <c r="TOA83" s="90"/>
      <c r="TOB83" s="90"/>
      <c r="TOC83" s="90"/>
      <c r="TOD83" s="90"/>
      <c r="TOE83" s="90"/>
      <c r="TOF83" s="90"/>
      <c r="TOG83" s="90"/>
      <c r="TOH83" s="90"/>
      <c r="TOI83" s="90"/>
      <c r="TOJ83" s="90"/>
      <c r="TOK83" s="90"/>
      <c r="TOL83" s="90"/>
      <c r="TOM83" s="90"/>
      <c r="TON83" s="90"/>
      <c r="TOO83" s="90"/>
      <c r="TOP83" s="90"/>
      <c r="TOQ83" s="90"/>
      <c r="TOR83" s="90"/>
      <c r="TOS83" s="90"/>
      <c r="TOT83" s="90"/>
      <c r="TOU83" s="90"/>
      <c r="TOV83" s="90"/>
      <c r="TOW83" s="90"/>
      <c r="TOX83" s="90"/>
      <c r="TOY83" s="90"/>
      <c r="TOZ83" s="90"/>
      <c r="TPA83" s="90"/>
      <c r="TPB83" s="90"/>
      <c r="TPC83" s="90"/>
      <c r="TPD83" s="90"/>
      <c r="TPE83" s="90"/>
      <c r="TPF83" s="90"/>
      <c r="TPG83" s="90"/>
      <c r="TPH83" s="90"/>
      <c r="TPI83" s="90"/>
      <c r="TPJ83" s="90"/>
      <c r="TPK83" s="90"/>
      <c r="TPL83" s="90"/>
      <c r="TPM83" s="90"/>
      <c r="TPN83" s="90"/>
      <c r="TPO83" s="90"/>
      <c r="TPP83" s="90"/>
      <c r="TPQ83" s="90"/>
      <c r="TPR83" s="90"/>
      <c r="TPS83" s="90"/>
      <c r="TPT83" s="90"/>
      <c r="TPU83" s="90"/>
      <c r="TPV83" s="90"/>
      <c r="TPW83" s="90"/>
      <c r="TPX83" s="90"/>
      <c r="TPY83" s="90"/>
      <c r="TPZ83" s="90"/>
      <c r="TQA83" s="90"/>
      <c r="TQB83" s="90"/>
      <c r="TQC83" s="90"/>
      <c r="TQD83" s="90"/>
      <c r="TQE83" s="90"/>
      <c r="TQF83" s="90"/>
      <c r="TQG83" s="90"/>
      <c r="TQH83" s="90"/>
      <c r="TQI83" s="90"/>
      <c r="TQJ83" s="90"/>
      <c r="TQK83" s="90"/>
      <c r="TQL83" s="90"/>
      <c r="TQM83" s="90"/>
      <c r="TQN83" s="90"/>
      <c r="TQO83" s="90"/>
      <c r="TQP83" s="90"/>
      <c r="TQQ83" s="90"/>
      <c r="TQR83" s="90"/>
      <c r="TQS83" s="90"/>
      <c r="TQT83" s="90"/>
      <c r="TQU83" s="90"/>
      <c r="TQV83" s="90"/>
      <c r="TQW83" s="90"/>
      <c r="TQX83" s="90"/>
      <c r="TQY83" s="90"/>
      <c r="TQZ83" s="90"/>
      <c r="TRA83" s="90"/>
      <c r="TRB83" s="90"/>
      <c r="TRC83" s="90"/>
      <c r="TRD83" s="90"/>
      <c r="TRE83" s="90"/>
      <c r="TRF83" s="90"/>
      <c r="TRG83" s="90"/>
      <c r="TRH83" s="90"/>
      <c r="TRI83" s="90"/>
      <c r="TRJ83" s="90"/>
      <c r="TRK83" s="90"/>
      <c r="TRL83" s="90"/>
      <c r="TRM83" s="90"/>
      <c r="TRN83" s="90"/>
      <c r="TRO83" s="90"/>
      <c r="TRP83" s="90"/>
      <c r="TRQ83" s="90"/>
      <c r="TRR83" s="90"/>
      <c r="TRS83" s="90"/>
      <c r="TRT83" s="90"/>
      <c r="TRU83" s="90"/>
      <c r="TRV83" s="90"/>
      <c r="TRW83" s="90"/>
      <c r="TRX83" s="90"/>
      <c r="TRY83" s="90"/>
      <c r="TRZ83" s="90"/>
      <c r="TSA83" s="90"/>
      <c r="TSB83" s="90"/>
      <c r="TSC83" s="90"/>
      <c r="TSD83" s="90"/>
      <c r="TSE83" s="90"/>
      <c r="TSF83" s="90"/>
      <c r="TSG83" s="90"/>
      <c r="TSH83" s="90"/>
      <c r="TSI83" s="90"/>
      <c r="TSJ83" s="90"/>
      <c r="TSK83" s="90"/>
      <c r="TSL83" s="90"/>
      <c r="TSM83" s="90"/>
      <c r="TSN83" s="90"/>
      <c r="TSO83" s="90"/>
      <c r="TSP83" s="90"/>
      <c r="TSQ83" s="90"/>
      <c r="TSR83" s="90"/>
      <c r="TSS83" s="90"/>
      <c r="TST83" s="90"/>
      <c r="TSU83" s="90"/>
      <c r="TSV83" s="90"/>
      <c r="TSW83" s="90"/>
      <c r="TSX83" s="90"/>
      <c r="TSY83" s="90"/>
      <c r="TSZ83" s="90"/>
      <c r="TTA83" s="90"/>
      <c r="TTB83" s="90"/>
      <c r="TTC83" s="90"/>
      <c r="TTD83" s="90"/>
      <c r="TTE83" s="90"/>
      <c r="TTF83" s="90"/>
      <c r="TTG83" s="90"/>
      <c r="TTH83" s="90"/>
      <c r="TTI83" s="90"/>
      <c r="TTJ83" s="90"/>
      <c r="TTK83" s="90"/>
      <c r="TTL83" s="90"/>
      <c r="TTM83" s="90"/>
      <c r="TTN83" s="90"/>
      <c r="TTO83" s="90"/>
      <c r="TTP83" s="90"/>
      <c r="TTQ83" s="90"/>
      <c r="TTR83" s="90"/>
      <c r="TTS83" s="90"/>
      <c r="TTT83" s="90"/>
      <c r="TTU83" s="90"/>
      <c r="TTV83" s="90"/>
      <c r="TTW83" s="90"/>
      <c r="TTX83" s="90"/>
      <c r="TTY83" s="90"/>
      <c r="TTZ83" s="90"/>
      <c r="TUA83" s="90"/>
      <c r="TUB83" s="90"/>
      <c r="TUC83" s="90"/>
      <c r="TUD83" s="90"/>
      <c r="TUE83" s="90"/>
      <c r="TUF83" s="90"/>
      <c r="TUG83" s="90"/>
      <c r="TUH83" s="90"/>
      <c r="TUI83" s="90"/>
      <c r="TUJ83" s="90"/>
      <c r="TUK83" s="90"/>
      <c r="TUL83" s="90"/>
      <c r="TUM83" s="90"/>
      <c r="TUN83" s="90"/>
      <c r="TUO83" s="90"/>
      <c r="TUP83" s="90"/>
      <c r="TUQ83" s="90"/>
      <c r="TUR83" s="90"/>
      <c r="TUS83" s="90"/>
      <c r="TUT83" s="90"/>
      <c r="TUU83" s="90"/>
      <c r="TUV83" s="90"/>
      <c r="TUW83" s="90"/>
      <c r="TUX83" s="90"/>
      <c r="TUY83" s="90"/>
      <c r="TUZ83" s="90"/>
      <c r="TVA83" s="90"/>
      <c r="TVB83" s="90"/>
      <c r="TVC83" s="90"/>
      <c r="TVD83" s="90"/>
      <c r="TVE83" s="90"/>
      <c r="TVF83" s="90"/>
      <c r="TVG83" s="90"/>
      <c r="TVH83" s="90"/>
      <c r="TVI83" s="90"/>
      <c r="TVJ83" s="90"/>
      <c r="TVK83" s="90"/>
      <c r="TVL83" s="90"/>
      <c r="TVM83" s="90"/>
      <c r="TVN83" s="90"/>
      <c r="TVO83" s="90"/>
      <c r="TVP83" s="90"/>
      <c r="TVQ83" s="90"/>
      <c r="TVR83" s="90"/>
      <c r="TVS83" s="90"/>
      <c r="TVT83" s="90"/>
      <c r="TVU83" s="90"/>
      <c r="TVV83" s="90"/>
      <c r="TVW83" s="90"/>
      <c r="TVX83" s="90"/>
      <c r="TVY83" s="90"/>
      <c r="TVZ83" s="90"/>
      <c r="TWA83" s="90"/>
      <c r="TWB83" s="90"/>
      <c r="TWC83" s="90"/>
      <c r="TWD83" s="90"/>
      <c r="TWE83" s="90"/>
      <c r="TWF83" s="90"/>
      <c r="TWG83" s="90"/>
      <c r="TWH83" s="90"/>
      <c r="TWI83" s="90"/>
      <c r="TWJ83" s="90"/>
      <c r="TWK83" s="90"/>
      <c r="TWL83" s="90"/>
      <c r="TWM83" s="90"/>
      <c r="TWN83" s="90"/>
      <c r="TWO83" s="90"/>
      <c r="TWP83" s="90"/>
      <c r="TWQ83" s="90"/>
      <c r="TWR83" s="90"/>
      <c r="TWS83" s="90"/>
      <c r="TWT83" s="90"/>
      <c r="TWU83" s="90"/>
      <c r="TWV83" s="90"/>
      <c r="TWW83" s="90"/>
      <c r="TWX83" s="90"/>
      <c r="TWY83" s="90"/>
      <c r="TWZ83" s="90"/>
      <c r="TXA83" s="90"/>
      <c r="TXB83" s="90"/>
      <c r="TXC83" s="90"/>
      <c r="TXD83" s="90"/>
      <c r="TXE83" s="90"/>
      <c r="TXF83" s="90"/>
      <c r="TXG83" s="90"/>
      <c r="TXH83" s="90"/>
      <c r="TXI83" s="90"/>
      <c r="TXJ83" s="90"/>
      <c r="TXK83" s="90"/>
      <c r="TXL83" s="90"/>
      <c r="TXM83" s="90"/>
      <c r="TXN83" s="90"/>
      <c r="TXO83" s="90"/>
      <c r="TXP83" s="90"/>
      <c r="TXQ83" s="90"/>
      <c r="TXR83" s="90"/>
      <c r="TXS83" s="90"/>
      <c r="TXT83" s="90"/>
      <c r="TXU83" s="90"/>
      <c r="TXV83" s="90"/>
      <c r="TXW83" s="90"/>
      <c r="TXX83" s="90"/>
      <c r="TXY83" s="90"/>
      <c r="TXZ83" s="90"/>
      <c r="TYA83" s="90"/>
      <c r="TYB83" s="90"/>
      <c r="TYC83" s="90"/>
      <c r="TYD83" s="90"/>
      <c r="TYE83" s="90"/>
      <c r="TYF83" s="90"/>
      <c r="TYG83" s="90"/>
      <c r="TYH83" s="90"/>
      <c r="TYI83" s="90"/>
      <c r="TYJ83" s="90"/>
      <c r="TYK83" s="90"/>
      <c r="TYL83" s="90"/>
      <c r="TYM83" s="90"/>
      <c r="TYN83" s="90"/>
      <c r="TYO83" s="90"/>
      <c r="TYP83" s="90"/>
      <c r="TYQ83" s="90"/>
      <c r="TYR83" s="90"/>
      <c r="TYS83" s="90"/>
      <c r="TYT83" s="90"/>
      <c r="TYU83" s="90"/>
      <c r="TYV83" s="90"/>
      <c r="TYW83" s="90"/>
      <c r="TYX83" s="90"/>
      <c r="TYY83" s="90"/>
      <c r="TYZ83" s="90"/>
      <c r="TZA83" s="90"/>
      <c r="TZB83" s="90"/>
      <c r="TZC83" s="90"/>
      <c r="TZD83" s="90"/>
      <c r="TZE83" s="90"/>
      <c r="TZF83" s="90"/>
      <c r="TZG83" s="90"/>
      <c r="TZH83" s="90"/>
      <c r="TZI83" s="90"/>
      <c r="TZJ83" s="90"/>
      <c r="TZK83" s="90"/>
      <c r="TZL83" s="90"/>
      <c r="TZM83" s="90"/>
      <c r="TZN83" s="90"/>
      <c r="TZO83" s="90"/>
      <c r="TZP83" s="90"/>
      <c r="TZQ83" s="90"/>
      <c r="TZR83" s="90"/>
      <c r="TZS83" s="90"/>
      <c r="TZT83" s="90"/>
      <c r="TZU83" s="90"/>
      <c r="TZV83" s="90"/>
      <c r="TZW83" s="90"/>
      <c r="TZX83" s="90"/>
      <c r="TZY83" s="90"/>
      <c r="TZZ83" s="90"/>
      <c r="UAA83" s="90"/>
      <c r="UAB83" s="90"/>
      <c r="UAC83" s="90"/>
      <c r="UAD83" s="90"/>
      <c r="UAE83" s="90"/>
      <c r="UAF83" s="90"/>
      <c r="UAG83" s="90"/>
      <c r="UAH83" s="90"/>
      <c r="UAI83" s="90"/>
      <c r="UAJ83" s="90"/>
      <c r="UAK83" s="90"/>
      <c r="UAL83" s="90"/>
      <c r="UAM83" s="90"/>
      <c r="UAN83" s="90"/>
      <c r="UAO83" s="90"/>
      <c r="UAP83" s="90"/>
      <c r="UAQ83" s="90"/>
      <c r="UAR83" s="90"/>
      <c r="UAS83" s="90"/>
      <c r="UAT83" s="90"/>
      <c r="UAU83" s="90"/>
      <c r="UAV83" s="90"/>
      <c r="UAW83" s="90"/>
      <c r="UAX83" s="90"/>
      <c r="UAY83" s="90"/>
      <c r="UAZ83" s="90"/>
      <c r="UBA83" s="90"/>
      <c r="UBB83" s="90"/>
      <c r="UBC83" s="90"/>
      <c r="UBD83" s="90"/>
      <c r="UBE83" s="90"/>
      <c r="UBF83" s="90"/>
      <c r="UBG83" s="90"/>
      <c r="UBH83" s="90"/>
      <c r="UBI83" s="90"/>
      <c r="UBJ83" s="90"/>
      <c r="UBK83" s="90"/>
      <c r="UBL83" s="90"/>
      <c r="UBM83" s="90"/>
      <c r="UBN83" s="90"/>
      <c r="UBO83" s="90"/>
      <c r="UBP83" s="90"/>
      <c r="UBQ83" s="90"/>
      <c r="UBR83" s="90"/>
      <c r="UBS83" s="90"/>
      <c r="UBT83" s="90"/>
      <c r="UBU83" s="90"/>
      <c r="UBV83" s="90"/>
      <c r="UBW83" s="90"/>
      <c r="UBX83" s="90"/>
      <c r="UBY83" s="90"/>
      <c r="UBZ83" s="90"/>
      <c r="UCA83" s="90"/>
      <c r="UCB83" s="90"/>
      <c r="UCC83" s="90"/>
      <c r="UCD83" s="90"/>
      <c r="UCE83" s="90"/>
      <c r="UCF83" s="90"/>
      <c r="UCG83" s="90"/>
      <c r="UCH83" s="90"/>
      <c r="UCI83" s="90"/>
      <c r="UCJ83" s="90"/>
      <c r="UCK83" s="90"/>
      <c r="UCL83" s="90"/>
      <c r="UCM83" s="90"/>
      <c r="UCN83" s="90"/>
      <c r="UCO83" s="90"/>
      <c r="UCP83" s="90"/>
      <c r="UCQ83" s="90"/>
      <c r="UCR83" s="90"/>
      <c r="UCS83" s="90"/>
      <c r="UCT83" s="90"/>
      <c r="UCU83" s="90"/>
      <c r="UCV83" s="90"/>
      <c r="UCW83" s="90"/>
      <c r="UCX83" s="90"/>
      <c r="UCY83" s="90"/>
      <c r="UCZ83" s="90"/>
      <c r="UDA83" s="90"/>
      <c r="UDB83" s="90"/>
      <c r="UDC83" s="90"/>
      <c r="UDD83" s="90"/>
      <c r="UDE83" s="90"/>
      <c r="UDF83" s="90"/>
      <c r="UDG83" s="90"/>
      <c r="UDH83" s="90"/>
      <c r="UDI83" s="90"/>
      <c r="UDJ83" s="90"/>
      <c r="UDK83" s="90"/>
      <c r="UDL83" s="90"/>
      <c r="UDM83" s="90"/>
      <c r="UDN83" s="90"/>
      <c r="UDO83" s="90"/>
      <c r="UDP83" s="90"/>
      <c r="UDQ83" s="90"/>
      <c r="UDR83" s="90"/>
      <c r="UDS83" s="90"/>
      <c r="UDT83" s="90"/>
      <c r="UDU83" s="90"/>
      <c r="UDV83" s="90"/>
      <c r="UDW83" s="90"/>
      <c r="UDX83" s="90"/>
      <c r="UDY83" s="90"/>
      <c r="UDZ83" s="90"/>
      <c r="UEA83" s="90"/>
      <c r="UEB83" s="90"/>
      <c r="UEC83" s="90"/>
      <c r="UED83" s="90"/>
      <c r="UEE83" s="90"/>
      <c r="UEF83" s="90"/>
      <c r="UEG83" s="90"/>
      <c r="UEH83" s="90"/>
      <c r="UEI83" s="90"/>
      <c r="UEJ83" s="90"/>
      <c r="UEK83" s="90"/>
      <c r="UEL83" s="90"/>
      <c r="UEM83" s="90"/>
      <c r="UEN83" s="90"/>
      <c r="UEO83" s="90"/>
      <c r="UEP83" s="90"/>
      <c r="UEQ83" s="90"/>
      <c r="UER83" s="90"/>
      <c r="UES83" s="90"/>
      <c r="UET83" s="90"/>
      <c r="UEU83" s="90"/>
      <c r="UEV83" s="90"/>
      <c r="UEW83" s="90"/>
      <c r="UEX83" s="90"/>
      <c r="UEY83" s="90"/>
      <c r="UEZ83" s="90"/>
      <c r="UFA83" s="90"/>
      <c r="UFB83" s="90"/>
      <c r="UFC83" s="90"/>
      <c r="UFD83" s="90"/>
      <c r="UFE83" s="90"/>
      <c r="UFF83" s="90"/>
      <c r="UFG83" s="90"/>
      <c r="UFH83" s="90"/>
      <c r="UFI83" s="90"/>
      <c r="UFJ83" s="90"/>
      <c r="UFK83" s="90"/>
      <c r="UFL83" s="90"/>
      <c r="UFM83" s="90"/>
      <c r="UFN83" s="90"/>
      <c r="UFO83" s="90"/>
      <c r="UFP83" s="90"/>
      <c r="UFQ83" s="90"/>
      <c r="UFR83" s="90"/>
      <c r="UFS83" s="90"/>
      <c r="UFT83" s="90"/>
      <c r="UFU83" s="90"/>
      <c r="UFV83" s="90"/>
      <c r="UFW83" s="90"/>
      <c r="UFX83" s="90"/>
      <c r="UFY83" s="90"/>
      <c r="UFZ83" s="90"/>
      <c r="UGA83" s="90"/>
      <c r="UGB83" s="90"/>
      <c r="UGC83" s="90"/>
      <c r="UGD83" s="90"/>
      <c r="UGE83" s="90"/>
      <c r="UGF83" s="90"/>
      <c r="UGG83" s="90"/>
      <c r="UGH83" s="90"/>
      <c r="UGI83" s="90"/>
      <c r="UGJ83" s="90"/>
      <c r="UGK83" s="90"/>
      <c r="UGL83" s="90"/>
      <c r="UGM83" s="90"/>
      <c r="UGN83" s="90"/>
      <c r="UGO83" s="90"/>
      <c r="UGP83" s="90"/>
      <c r="UGQ83" s="90"/>
      <c r="UGR83" s="90"/>
      <c r="UGS83" s="90"/>
      <c r="UGT83" s="90"/>
      <c r="UGU83" s="90"/>
      <c r="UGV83" s="90"/>
      <c r="UGW83" s="90"/>
      <c r="UGX83" s="90"/>
      <c r="UGY83" s="90"/>
      <c r="UGZ83" s="90"/>
      <c r="UHA83" s="90"/>
      <c r="UHB83" s="90"/>
      <c r="UHC83" s="90"/>
      <c r="UHD83" s="90"/>
      <c r="UHE83" s="90"/>
      <c r="UHF83" s="90"/>
      <c r="UHG83" s="90"/>
      <c r="UHH83" s="90"/>
      <c r="UHI83" s="90"/>
      <c r="UHJ83" s="90"/>
      <c r="UHK83" s="90"/>
      <c r="UHL83" s="90"/>
      <c r="UHM83" s="90"/>
      <c r="UHN83" s="90"/>
      <c r="UHO83" s="90"/>
      <c r="UHP83" s="90"/>
      <c r="UHQ83" s="90"/>
      <c r="UHR83" s="90"/>
      <c r="UHS83" s="90"/>
      <c r="UHT83" s="90"/>
      <c r="UHU83" s="90"/>
      <c r="UHV83" s="90"/>
      <c r="UHW83" s="90"/>
      <c r="UHX83" s="90"/>
      <c r="UHY83" s="90"/>
      <c r="UHZ83" s="90"/>
      <c r="UIA83" s="90"/>
      <c r="UIB83" s="90"/>
      <c r="UIC83" s="90"/>
      <c r="UID83" s="90"/>
      <c r="UIE83" s="90"/>
      <c r="UIF83" s="90"/>
      <c r="UIG83" s="90"/>
      <c r="UIH83" s="90"/>
      <c r="UII83" s="90"/>
      <c r="UIJ83" s="90"/>
      <c r="UIK83" s="90"/>
      <c r="UIL83" s="90"/>
      <c r="UIM83" s="90"/>
      <c r="UIN83" s="90"/>
      <c r="UIO83" s="90"/>
      <c r="UIP83" s="90"/>
      <c r="UIQ83" s="90"/>
      <c r="UIR83" s="90"/>
      <c r="UIS83" s="90"/>
      <c r="UIT83" s="90"/>
      <c r="UIU83" s="90"/>
      <c r="UIV83" s="90"/>
      <c r="UIW83" s="90"/>
      <c r="UIX83" s="90"/>
      <c r="UIY83" s="90"/>
      <c r="UIZ83" s="90"/>
      <c r="UJA83" s="90"/>
      <c r="UJB83" s="90"/>
      <c r="UJC83" s="90"/>
      <c r="UJD83" s="90"/>
      <c r="UJE83" s="90"/>
      <c r="UJF83" s="90"/>
      <c r="UJG83" s="90"/>
      <c r="UJH83" s="90"/>
      <c r="UJI83" s="90"/>
      <c r="UJJ83" s="90"/>
      <c r="UJK83" s="90"/>
      <c r="UJL83" s="90"/>
      <c r="UJM83" s="90"/>
      <c r="UJN83" s="90"/>
      <c r="UJO83" s="90"/>
      <c r="UJP83" s="90"/>
      <c r="UJQ83" s="90"/>
      <c r="UJR83" s="90"/>
      <c r="UJS83" s="90"/>
      <c r="UJT83" s="90"/>
      <c r="UJU83" s="90"/>
      <c r="UJV83" s="90"/>
      <c r="UJW83" s="90"/>
      <c r="UJX83" s="90"/>
      <c r="UJY83" s="90"/>
      <c r="UJZ83" s="90"/>
      <c r="UKA83" s="90"/>
      <c r="UKB83" s="90"/>
      <c r="UKC83" s="90"/>
      <c r="UKD83" s="90"/>
      <c r="UKE83" s="90"/>
      <c r="UKF83" s="90"/>
      <c r="UKG83" s="90"/>
      <c r="UKH83" s="90"/>
      <c r="UKI83" s="90"/>
      <c r="UKJ83" s="90"/>
      <c r="UKK83" s="90"/>
      <c r="UKL83" s="90"/>
      <c r="UKM83" s="90"/>
      <c r="UKN83" s="90"/>
      <c r="UKO83" s="90"/>
      <c r="UKP83" s="90"/>
      <c r="UKQ83" s="90"/>
      <c r="UKR83" s="90"/>
      <c r="UKS83" s="90"/>
      <c r="UKT83" s="90"/>
      <c r="UKU83" s="90"/>
      <c r="UKV83" s="90"/>
      <c r="UKW83" s="90"/>
      <c r="UKX83" s="90"/>
      <c r="UKY83" s="90"/>
      <c r="UKZ83" s="90"/>
      <c r="ULA83" s="90"/>
      <c r="ULB83" s="90"/>
      <c r="ULC83" s="90"/>
      <c r="ULD83" s="90"/>
      <c r="ULE83" s="90"/>
      <c r="ULF83" s="90"/>
      <c r="ULG83" s="90"/>
      <c r="ULH83" s="90"/>
      <c r="ULI83" s="90"/>
      <c r="ULJ83" s="90"/>
      <c r="ULK83" s="90"/>
      <c r="ULL83" s="90"/>
      <c r="ULM83" s="90"/>
      <c r="ULN83" s="90"/>
      <c r="ULO83" s="90"/>
      <c r="ULP83" s="90"/>
      <c r="ULQ83" s="90"/>
      <c r="ULR83" s="90"/>
      <c r="ULS83" s="90"/>
      <c r="ULT83" s="90"/>
      <c r="ULU83" s="90"/>
      <c r="ULV83" s="90"/>
      <c r="ULW83" s="90"/>
      <c r="ULX83" s="90"/>
      <c r="ULY83" s="90"/>
      <c r="ULZ83" s="90"/>
      <c r="UMA83" s="90"/>
      <c r="UMB83" s="90"/>
      <c r="UMC83" s="90"/>
      <c r="UMD83" s="90"/>
      <c r="UME83" s="90"/>
      <c r="UMF83" s="90"/>
      <c r="UMG83" s="90"/>
      <c r="UMH83" s="90"/>
      <c r="UMI83" s="90"/>
      <c r="UMJ83" s="90"/>
      <c r="UMK83" s="90"/>
      <c r="UML83" s="90"/>
      <c r="UMM83" s="90"/>
      <c r="UMN83" s="90"/>
      <c r="UMO83" s="90"/>
      <c r="UMP83" s="90"/>
      <c r="UMQ83" s="90"/>
      <c r="UMR83" s="90"/>
      <c r="UMS83" s="90"/>
      <c r="UMT83" s="90"/>
      <c r="UMU83" s="90"/>
      <c r="UMV83" s="90"/>
      <c r="UMW83" s="90"/>
      <c r="UMX83" s="90"/>
      <c r="UMY83" s="90"/>
      <c r="UMZ83" s="90"/>
      <c r="UNA83" s="90"/>
      <c r="UNB83" s="90"/>
      <c r="UNC83" s="90"/>
      <c r="UND83" s="90"/>
      <c r="UNE83" s="90"/>
      <c r="UNF83" s="90"/>
      <c r="UNG83" s="90"/>
      <c r="UNH83" s="90"/>
      <c r="UNI83" s="90"/>
      <c r="UNJ83" s="90"/>
      <c r="UNK83" s="90"/>
      <c r="UNL83" s="90"/>
      <c r="UNM83" s="90"/>
      <c r="UNN83" s="90"/>
      <c r="UNO83" s="90"/>
      <c r="UNP83" s="90"/>
      <c r="UNQ83" s="90"/>
      <c r="UNR83" s="90"/>
      <c r="UNS83" s="90"/>
      <c r="UNT83" s="90"/>
      <c r="UNU83" s="90"/>
      <c r="UNV83" s="90"/>
      <c r="UNW83" s="90"/>
      <c r="UNX83" s="90"/>
      <c r="UNY83" s="90"/>
      <c r="UNZ83" s="90"/>
      <c r="UOA83" s="90"/>
      <c r="UOB83" s="90"/>
      <c r="UOC83" s="90"/>
      <c r="UOD83" s="90"/>
      <c r="UOE83" s="90"/>
      <c r="UOF83" s="90"/>
      <c r="UOG83" s="90"/>
      <c r="UOH83" s="90"/>
      <c r="UOI83" s="90"/>
      <c r="UOJ83" s="90"/>
      <c r="UOK83" s="90"/>
      <c r="UOL83" s="90"/>
      <c r="UOM83" s="90"/>
      <c r="UON83" s="90"/>
      <c r="UOO83" s="90"/>
      <c r="UOP83" s="90"/>
      <c r="UOQ83" s="90"/>
      <c r="UOR83" s="90"/>
      <c r="UOS83" s="90"/>
      <c r="UOT83" s="90"/>
      <c r="UOU83" s="90"/>
      <c r="UOV83" s="90"/>
      <c r="UOW83" s="90"/>
      <c r="UOX83" s="90"/>
      <c r="UOY83" s="90"/>
      <c r="UOZ83" s="90"/>
      <c r="UPA83" s="90"/>
      <c r="UPB83" s="90"/>
      <c r="UPC83" s="90"/>
      <c r="UPD83" s="90"/>
      <c r="UPE83" s="90"/>
      <c r="UPF83" s="90"/>
      <c r="UPG83" s="90"/>
      <c r="UPH83" s="90"/>
      <c r="UPI83" s="90"/>
      <c r="UPJ83" s="90"/>
      <c r="UPK83" s="90"/>
      <c r="UPL83" s="90"/>
      <c r="UPM83" s="90"/>
      <c r="UPN83" s="90"/>
      <c r="UPO83" s="90"/>
      <c r="UPP83" s="90"/>
      <c r="UPQ83" s="90"/>
      <c r="UPR83" s="90"/>
      <c r="UPS83" s="90"/>
      <c r="UPT83" s="90"/>
      <c r="UPU83" s="90"/>
      <c r="UPV83" s="90"/>
      <c r="UPW83" s="90"/>
      <c r="UPX83" s="90"/>
      <c r="UPY83" s="90"/>
      <c r="UPZ83" s="90"/>
      <c r="UQA83" s="90"/>
      <c r="UQB83" s="90"/>
      <c r="UQC83" s="90"/>
      <c r="UQD83" s="90"/>
      <c r="UQE83" s="90"/>
      <c r="UQF83" s="90"/>
      <c r="UQG83" s="90"/>
      <c r="UQH83" s="90"/>
      <c r="UQI83" s="90"/>
      <c r="UQJ83" s="90"/>
      <c r="UQK83" s="90"/>
      <c r="UQL83" s="90"/>
      <c r="UQM83" s="90"/>
      <c r="UQN83" s="90"/>
      <c r="UQO83" s="90"/>
      <c r="UQP83" s="90"/>
      <c r="UQQ83" s="90"/>
      <c r="UQR83" s="90"/>
      <c r="UQS83" s="90"/>
      <c r="UQT83" s="90"/>
      <c r="UQU83" s="90"/>
      <c r="UQV83" s="90"/>
      <c r="UQW83" s="90"/>
      <c r="UQX83" s="90"/>
      <c r="UQY83" s="90"/>
      <c r="UQZ83" s="90"/>
      <c r="URA83" s="90"/>
      <c r="URB83" s="90"/>
      <c r="URC83" s="90"/>
      <c r="URD83" s="90"/>
      <c r="URE83" s="90"/>
      <c r="URF83" s="90"/>
      <c r="URG83" s="90"/>
      <c r="URH83" s="90"/>
      <c r="URI83" s="90"/>
      <c r="URJ83" s="90"/>
      <c r="URK83" s="90"/>
      <c r="URL83" s="90"/>
      <c r="URM83" s="90"/>
      <c r="URN83" s="90"/>
      <c r="URO83" s="90"/>
      <c r="URP83" s="90"/>
      <c r="URQ83" s="90"/>
      <c r="URR83" s="90"/>
      <c r="URS83" s="90"/>
      <c r="URT83" s="90"/>
      <c r="URU83" s="90"/>
      <c r="URV83" s="90"/>
      <c r="URW83" s="90"/>
      <c r="URX83" s="90"/>
      <c r="URY83" s="90"/>
      <c r="URZ83" s="90"/>
      <c r="USA83" s="90"/>
      <c r="USB83" s="90"/>
      <c r="USC83" s="90"/>
      <c r="USD83" s="90"/>
      <c r="USE83" s="90"/>
      <c r="USF83" s="90"/>
      <c r="USG83" s="90"/>
      <c r="USH83" s="90"/>
      <c r="USI83" s="90"/>
      <c r="USJ83" s="90"/>
      <c r="USK83" s="90"/>
      <c r="USL83" s="90"/>
      <c r="USM83" s="90"/>
      <c r="USN83" s="90"/>
      <c r="USO83" s="90"/>
      <c r="USP83" s="90"/>
      <c r="USQ83" s="90"/>
      <c r="USR83" s="90"/>
      <c r="USS83" s="90"/>
      <c r="UST83" s="90"/>
      <c r="USU83" s="90"/>
      <c r="USV83" s="90"/>
      <c r="USW83" s="90"/>
      <c r="USX83" s="90"/>
      <c r="USY83" s="90"/>
      <c r="USZ83" s="90"/>
      <c r="UTA83" s="90"/>
      <c r="UTB83" s="90"/>
      <c r="UTC83" s="90"/>
      <c r="UTD83" s="90"/>
      <c r="UTE83" s="90"/>
      <c r="UTF83" s="90"/>
      <c r="UTG83" s="90"/>
      <c r="UTH83" s="90"/>
      <c r="UTI83" s="90"/>
      <c r="UTJ83" s="90"/>
      <c r="UTK83" s="90"/>
      <c r="UTL83" s="90"/>
      <c r="UTM83" s="90"/>
      <c r="UTN83" s="90"/>
      <c r="UTO83" s="90"/>
      <c r="UTP83" s="90"/>
      <c r="UTQ83" s="90"/>
      <c r="UTR83" s="90"/>
      <c r="UTS83" s="90"/>
      <c r="UTT83" s="90"/>
      <c r="UTU83" s="90"/>
      <c r="UTV83" s="90"/>
      <c r="UTW83" s="90"/>
      <c r="UTX83" s="90"/>
      <c r="UTY83" s="90"/>
      <c r="UTZ83" s="90"/>
      <c r="UUA83" s="90"/>
      <c r="UUB83" s="90"/>
      <c r="UUC83" s="90"/>
      <c r="UUD83" s="90"/>
      <c r="UUE83" s="90"/>
      <c r="UUF83" s="90"/>
      <c r="UUG83" s="90"/>
      <c r="UUH83" s="90"/>
      <c r="UUI83" s="90"/>
      <c r="UUJ83" s="90"/>
      <c r="UUK83" s="90"/>
      <c r="UUL83" s="90"/>
      <c r="UUM83" s="90"/>
      <c r="UUN83" s="90"/>
      <c r="UUO83" s="90"/>
      <c r="UUP83" s="90"/>
      <c r="UUQ83" s="90"/>
      <c r="UUR83" s="90"/>
      <c r="UUS83" s="90"/>
      <c r="UUT83" s="90"/>
      <c r="UUU83" s="90"/>
      <c r="UUV83" s="90"/>
      <c r="UUW83" s="90"/>
      <c r="UUX83" s="90"/>
      <c r="UUY83" s="90"/>
      <c r="UUZ83" s="90"/>
      <c r="UVA83" s="90"/>
      <c r="UVB83" s="90"/>
      <c r="UVC83" s="90"/>
      <c r="UVD83" s="90"/>
      <c r="UVE83" s="90"/>
      <c r="UVF83" s="90"/>
      <c r="UVG83" s="90"/>
      <c r="UVH83" s="90"/>
      <c r="UVI83" s="90"/>
      <c r="UVJ83" s="90"/>
      <c r="UVK83" s="90"/>
      <c r="UVL83" s="90"/>
      <c r="UVM83" s="90"/>
      <c r="UVN83" s="90"/>
      <c r="UVO83" s="90"/>
      <c r="UVP83" s="90"/>
      <c r="UVQ83" s="90"/>
      <c r="UVR83" s="90"/>
      <c r="UVS83" s="90"/>
      <c r="UVT83" s="90"/>
      <c r="UVU83" s="90"/>
      <c r="UVV83" s="90"/>
      <c r="UVW83" s="90"/>
      <c r="UVX83" s="90"/>
      <c r="UVY83" s="90"/>
      <c r="UVZ83" s="90"/>
      <c r="UWA83" s="90"/>
      <c r="UWB83" s="90"/>
      <c r="UWC83" s="90"/>
      <c r="UWD83" s="90"/>
      <c r="UWE83" s="90"/>
      <c r="UWF83" s="90"/>
      <c r="UWG83" s="90"/>
      <c r="UWH83" s="90"/>
      <c r="UWI83" s="90"/>
      <c r="UWJ83" s="90"/>
      <c r="UWK83" s="90"/>
      <c r="UWL83" s="90"/>
      <c r="UWM83" s="90"/>
      <c r="UWN83" s="90"/>
      <c r="UWO83" s="90"/>
      <c r="UWP83" s="90"/>
      <c r="UWQ83" s="90"/>
      <c r="UWR83" s="90"/>
      <c r="UWS83" s="90"/>
      <c r="UWT83" s="90"/>
      <c r="UWU83" s="90"/>
      <c r="UWV83" s="90"/>
      <c r="UWW83" s="90"/>
      <c r="UWX83" s="90"/>
      <c r="UWY83" s="90"/>
      <c r="UWZ83" s="90"/>
      <c r="UXA83" s="90"/>
      <c r="UXB83" s="90"/>
      <c r="UXC83" s="90"/>
      <c r="UXD83" s="90"/>
      <c r="UXE83" s="90"/>
      <c r="UXF83" s="90"/>
      <c r="UXG83" s="90"/>
      <c r="UXH83" s="90"/>
      <c r="UXI83" s="90"/>
      <c r="UXJ83" s="90"/>
      <c r="UXK83" s="90"/>
      <c r="UXL83" s="90"/>
      <c r="UXM83" s="90"/>
      <c r="UXN83" s="90"/>
      <c r="UXO83" s="90"/>
      <c r="UXP83" s="90"/>
      <c r="UXQ83" s="90"/>
      <c r="UXR83" s="90"/>
      <c r="UXS83" s="90"/>
      <c r="UXT83" s="90"/>
      <c r="UXU83" s="90"/>
      <c r="UXV83" s="90"/>
      <c r="UXW83" s="90"/>
      <c r="UXX83" s="90"/>
      <c r="UXY83" s="90"/>
      <c r="UXZ83" s="90"/>
      <c r="UYA83" s="90"/>
      <c r="UYB83" s="90"/>
      <c r="UYC83" s="90"/>
      <c r="UYD83" s="90"/>
      <c r="UYE83" s="90"/>
      <c r="UYF83" s="90"/>
      <c r="UYG83" s="90"/>
      <c r="UYH83" s="90"/>
      <c r="UYI83" s="90"/>
      <c r="UYJ83" s="90"/>
      <c r="UYK83" s="90"/>
      <c r="UYL83" s="90"/>
      <c r="UYM83" s="90"/>
      <c r="UYN83" s="90"/>
      <c r="UYO83" s="90"/>
      <c r="UYP83" s="90"/>
      <c r="UYQ83" s="90"/>
      <c r="UYR83" s="90"/>
      <c r="UYS83" s="90"/>
      <c r="UYT83" s="90"/>
      <c r="UYU83" s="90"/>
      <c r="UYV83" s="90"/>
      <c r="UYW83" s="90"/>
      <c r="UYX83" s="90"/>
      <c r="UYY83" s="90"/>
      <c r="UYZ83" s="90"/>
      <c r="UZA83" s="90"/>
      <c r="UZB83" s="90"/>
      <c r="UZC83" s="90"/>
      <c r="UZD83" s="90"/>
      <c r="UZE83" s="90"/>
      <c r="UZF83" s="90"/>
      <c r="UZG83" s="90"/>
      <c r="UZH83" s="90"/>
      <c r="UZI83" s="90"/>
      <c r="UZJ83" s="90"/>
      <c r="UZK83" s="90"/>
      <c r="UZL83" s="90"/>
      <c r="UZM83" s="90"/>
      <c r="UZN83" s="90"/>
      <c r="UZO83" s="90"/>
      <c r="UZP83" s="90"/>
      <c r="UZQ83" s="90"/>
      <c r="UZR83" s="90"/>
      <c r="UZS83" s="90"/>
      <c r="UZT83" s="90"/>
      <c r="UZU83" s="90"/>
      <c r="UZV83" s="90"/>
      <c r="UZW83" s="90"/>
      <c r="UZX83" s="90"/>
      <c r="UZY83" s="90"/>
      <c r="UZZ83" s="90"/>
      <c r="VAA83" s="90"/>
      <c r="VAB83" s="90"/>
      <c r="VAC83" s="90"/>
      <c r="VAD83" s="90"/>
      <c r="VAE83" s="90"/>
      <c r="VAF83" s="90"/>
      <c r="VAG83" s="90"/>
      <c r="VAH83" s="90"/>
      <c r="VAI83" s="90"/>
      <c r="VAJ83" s="90"/>
      <c r="VAK83" s="90"/>
      <c r="VAL83" s="90"/>
      <c r="VAM83" s="90"/>
      <c r="VAN83" s="90"/>
      <c r="VAO83" s="90"/>
      <c r="VAP83" s="90"/>
      <c r="VAQ83" s="90"/>
      <c r="VAR83" s="90"/>
      <c r="VAS83" s="90"/>
      <c r="VAT83" s="90"/>
      <c r="VAU83" s="90"/>
      <c r="VAV83" s="90"/>
      <c r="VAW83" s="90"/>
      <c r="VAX83" s="90"/>
      <c r="VAY83" s="90"/>
      <c r="VAZ83" s="90"/>
      <c r="VBA83" s="90"/>
      <c r="VBB83" s="90"/>
      <c r="VBC83" s="90"/>
      <c r="VBD83" s="90"/>
      <c r="VBE83" s="90"/>
      <c r="VBF83" s="90"/>
      <c r="VBG83" s="90"/>
      <c r="VBH83" s="90"/>
      <c r="VBI83" s="90"/>
      <c r="VBJ83" s="90"/>
      <c r="VBK83" s="90"/>
      <c r="VBL83" s="90"/>
      <c r="VBM83" s="90"/>
      <c r="VBN83" s="90"/>
      <c r="VBO83" s="90"/>
      <c r="VBP83" s="90"/>
      <c r="VBQ83" s="90"/>
      <c r="VBR83" s="90"/>
      <c r="VBS83" s="90"/>
      <c r="VBT83" s="90"/>
      <c r="VBU83" s="90"/>
      <c r="VBV83" s="90"/>
      <c r="VBW83" s="90"/>
      <c r="VBX83" s="90"/>
      <c r="VBY83" s="90"/>
      <c r="VBZ83" s="90"/>
      <c r="VCA83" s="90"/>
      <c r="VCB83" s="90"/>
      <c r="VCC83" s="90"/>
      <c r="VCD83" s="90"/>
      <c r="VCE83" s="90"/>
      <c r="VCF83" s="90"/>
      <c r="VCG83" s="90"/>
      <c r="VCH83" s="90"/>
      <c r="VCI83" s="90"/>
      <c r="VCJ83" s="90"/>
      <c r="VCK83" s="90"/>
      <c r="VCL83" s="90"/>
      <c r="VCM83" s="90"/>
      <c r="VCN83" s="90"/>
      <c r="VCO83" s="90"/>
      <c r="VCP83" s="90"/>
      <c r="VCQ83" s="90"/>
      <c r="VCR83" s="90"/>
      <c r="VCS83" s="90"/>
      <c r="VCT83" s="90"/>
      <c r="VCU83" s="90"/>
      <c r="VCV83" s="90"/>
      <c r="VCW83" s="90"/>
      <c r="VCX83" s="90"/>
      <c r="VCY83" s="90"/>
      <c r="VCZ83" s="90"/>
      <c r="VDA83" s="90"/>
      <c r="VDB83" s="90"/>
      <c r="VDC83" s="90"/>
      <c r="VDD83" s="90"/>
      <c r="VDE83" s="90"/>
      <c r="VDF83" s="90"/>
      <c r="VDG83" s="90"/>
      <c r="VDH83" s="90"/>
      <c r="VDI83" s="90"/>
      <c r="VDJ83" s="90"/>
      <c r="VDK83" s="90"/>
      <c r="VDL83" s="90"/>
      <c r="VDM83" s="90"/>
      <c r="VDN83" s="90"/>
      <c r="VDO83" s="90"/>
      <c r="VDP83" s="90"/>
      <c r="VDQ83" s="90"/>
      <c r="VDR83" s="90"/>
      <c r="VDS83" s="90"/>
      <c r="VDT83" s="90"/>
      <c r="VDU83" s="90"/>
      <c r="VDV83" s="90"/>
      <c r="VDW83" s="90"/>
      <c r="VDX83" s="90"/>
      <c r="VDY83" s="90"/>
      <c r="VDZ83" s="90"/>
      <c r="VEA83" s="90"/>
      <c r="VEB83" s="90"/>
      <c r="VEC83" s="90"/>
      <c r="VED83" s="90"/>
      <c r="VEE83" s="90"/>
      <c r="VEF83" s="90"/>
      <c r="VEG83" s="90"/>
      <c r="VEH83" s="90"/>
      <c r="VEI83" s="90"/>
      <c r="VEJ83" s="90"/>
      <c r="VEK83" s="90"/>
      <c r="VEL83" s="90"/>
      <c r="VEM83" s="90"/>
      <c r="VEN83" s="90"/>
      <c r="VEO83" s="90"/>
      <c r="VEP83" s="90"/>
      <c r="VEQ83" s="90"/>
      <c r="VER83" s="90"/>
      <c r="VES83" s="90"/>
      <c r="VET83" s="90"/>
      <c r="VEU83" s="90"/>
      <c r="VEV83" s="90"/>
      <c r="VEW83" s="90"/>
      <c r="VEX83" s="90"/>
      <c r="VEY83" s="90"/>
      <c r="VEZ83" s="90"/>
      <c r="VFA83" s="90"/>
      <c r="VFB83" s="90"/>
      <c r="VFC83" s="90"/>
      <c r="VFD83" s="90"/>
      <c r="VFE83" s="90"/>
      <c r="VFF83" s="90"/>
      <c r="VFG83" s="90"/>
      <c r="VFH83" s="90"/>
      <c r="VFI83" s="90"/>
      <c r="VFJ83" s="90"/>
      <c r="VFK83" s="90"/>
      <c r="VFL83" s="90"/>
      <c r="VFM83" s="90"/>
      <c r="VFN83" s="90"/>
      <c r="VFO83" s="90"/>
      <c r="VFP83" s="90"/>
      <c r="VFQ83" s="90"/>
      <c r="VFR83" s="90"/>
      <c r="VFS83" s="90"/>
      <c r="VFT83" s="90"/>
      <c r="VFU83" s="90"/>
      <c r="VFV83" s="90"/>
      <c r="VFW83" s="90"/>
      <c r="VFX83" s="90"/>
      <c r="VFY83" s="90"/>
      <c r="VFZ83" s="90"/>
      <c r="VGA83" s="90"/>
      <c r="VGB83" s="90"/>
      <c r="VGC83" s="90"/>
      <c r="VGD83" s="90"/>
      <c r="VGE83" s="90"/>
      <c r="VGF83" s="90"/>
      <c r="VGG83" s="90"/>
      <c r="VGH83" s="90"/>
      <c r="VGI83" s="90"/>
      <c r="VGJ83" s="90"/>
      <c r="VGK83" s="90"/>
      <c r="VGL83" s="90"/>
      <c r="VGM83" s="90"/>
      <c r="VGN83" s="90"/>
      <c r="VGO83" s="90"/>
      <c r="VGP83" s="90"/>
      <c r="VGQ83" s="90"/>
      <c r="VGR83" s="90"/>
      <c r="VGS83" s="90"/>
      <c r="VGT83" s="90"/>
      <c r="VGU83" s="90"/>
      <c r="VGV83" s="90"/>
      <c r="VGW83" s="90"/>
      <c r="VGX83" s="90"/>
      <c r="VGY83" s="90"/>
      <c r="VGZ83" s="90"/>
      <c r="VHA83" s="90"/>
      <c r="VHB83" s="90"/>
      <c r="VHC83" s="90"/>
      <c r="VHD83" s="90"/>
      <c r="VHE83" s="90"/>
      <c r="VHF83" s="90"/>
      <c r="VHG83" s="90"/>
      <c r="VHH83" s="90"/>
      <c r="VHI83" s="90"/>
      <c r="VHJ83" s="90"/>
      <c r="VHK83" s="90"/>
      <c r="VHL83" s="90"/>
      <c r="VHM83" s="90"/>
      <c r="VHN83" s="90"/>
      <c r="VHO83" s="90"/>
      <c r="VHP83" s="90"/>
      <c r="VHQ83" s="90"/>
      <c r="VHR83" s="90"/>
      <c r="VHS83" s="90"/>
      <c r="VHT83" s="90"/>
      <c r="VHU83" s="90"/>
      <c r="VHV83" s="90"/>
      <c r="VHW83" s="90"/>
      <c r="VHX83" s="90"/>
      <c r="VHY83" s="90"/>
      <c r="VHZ83" s="90"/>
      <c r="VIA83" s="90"/>
      <c r="VIB83" s="90"/>
      <c r="VIC83" s="90"/>
      <c r="VID83" s="90"/>
      <c r="VIE83" s="90"/>
      <c r="VIF83" s="90"/>
      <c r="VIG83" s="90"/>
      <c r="VIH83" s="90"/>
      <c r="VII83" s="90"/>
      <c r="VIJ83" s="90"/>
      <c r="VIK83" s="90"/>
      <c r="VIL83" s="90"/>
      <c r="VIM83" s="90"/>
      <c r="VIN83" s="90"/>
      <c r="VIO83" s="90"/>
      <c r="VIP83" s="90"/>
      <c r="VIQ83" s="90"/>
      <c r="VIR83" s="90"/>
      <c r="VIS83" s="90"/>
      <c r="VIT83" s="90"/>
      <c r="VIU83" s="90"/>
      <c r="VIV83" s="90"/>
      <c r="VIW83" s="90"/>
      <c r="VIX83" s="90"/>
      <c r="VIY83" s="90"/>
      <c r="VIZ83" s="90"/>
      <c r="VJA83" s="90"/>
      <c r="VJB83" s="90"/>
      <c r="VJC83" s="90"/>
      <c r="VJD83" s="90"/>
      <c r="VJE83" s="90"/>
      <c r="VJF83" s="90"/>
      <c r="VJG83" s="90"/>
      <c r="VJH83" s="90"/>
      <c r="VJI83" s="90"/>
      <c r="VJJ83" s="90"/>
      <c r="VJK83" s="90"/>
      <c r="VJL83" s="90"/>
      <c r="VJM83" s="90"/>
      <c r="VJN83" s="90"/>
      <c r="VJO83" s="90"/>
      <c r="VJP83" s="90"/>
      <c r="VJQ83" s="90"/>
      <c r="VJR83" s="90"/>
      <c r="VJS83" s="90"/>
      <c r="VJT83" s="90"/>
      <c r="VJU83" s="90"/>
      <c r="VJV83" s="90"/>
      <c r="VJW83" s="90"/>
      <c r="VJX83" s="90"/>
      <c r="VJY83" s="90"/>
      <c r="VJZ83" s="90"/>
      <c r="VKA83" s="90"/>
      <c r="VKB83" s="90"/>
      <c r="VKC83" s="90"/>
      <c r="VKD83" s="90"/>
      <c r="VKE83" s="90"/>
      <c r="VKF83" s="90"/>
      <c r="VKG83" s="90"/>
      <c r="VKH83" s="90"/>
      <c r="VKI83" s="90"/>
      <c r="VKJ83" s="90"/>
      <c r="VKK83" s="90"/>
      <c r="VKL83" s="90"/>
      <c r="VKM83" s="90"/>
      <c r="VKN83" s="90"/>
      <c r="VKO83" s="90"/>
      <c r="VKP83" s="90"/>
      <c r="VKQ83" s="90"/>
      <c r="VKR83" s="90"/>
      <c r="VKS83" s="90"/>
      <c r="VKT83" s="90"/>
      <c r="VKU83" s="90"/>
      <c r="VKV83" s="90"/>
      <c r="VKW83" s="90"/>
      <c r="VKX83" s="90"/>
      <c r="VKY83" s="90"/>
      <c r="VKZ83" s="90"/>
      <c r="VLA83" s="90"/>
      <c r="VLB83" s="90"/>
      <c r="VLC83" s="90"/>
      <c r="VLD83" s="90"/>
      <c r="VLE83" s="90"/>
      <c r="VLF83" s="90"/>
      <c r="VLG83" s="90"/>
      <c r="VLH83" s="90"/>
      <c r="VLI83" s="90"/>
      <c r="VLJ83" s="90"/>
      <c r="VLK83" s="90"/>
      <c r="VLL83" s="90"/>
      <c r="VLM83" s="90"/>
      <c r="VLN83" s="90"/>
      <c r="VLO83" s="90"/>
      <c r="VLP83" s="90"/>
      <c r="VLQ83" s="90"/>
      <c r="VLR83" s="90"/>
      <c r="VLS83" s="90"/>
      <c r="VLT83" s="90"/>
      <c r="VLU83" s="90"/>
      <c r="VLV83" s="90"/>
      <c r="VLW83" s="90"/>
      <c r="VLX83" s="90"/>
      <c r="VLY83" s="90"/>
      <c r="VLZ83" s="90"/>
      <c r="VMA83" s="90"/>
      <c r="VMB83" s="90"/>
      <c r="VMC83" s="90"/>
      <c r="VMD83" s="90"/>
      <c r="VME83" s="90"/>
      <c r="VMF83" s="90"/>
      <c r="VMG83" s="90"/>
      <c r="VMH83" s="90"/>
      <c r="VMI83" s="90"/>
      <c r="VMJ83" s="90"/>
      <c r="VMK83" s="90"/>
      <c r="VML83" s="90"/>
      <c r="VMM83" s="90"/>
      <c r="VMN83" s="90"/>
      <c r="VMO83" s="90"/>
      <c r="VMP83" s="90"/>
      <c r="VMQ83" s="90"/>
      <c r="VMR83" s="90"/>
      <c r="VMS83" s="90"/>
      <c r="VMT83" s="90"/>
      <c r="VMU83" s="90"/>
      <c r="VMV83" s="90"/>
      <c r="VMW83" s="90"/>
      <c r="VMX83" s="90"/>
      <c r="VMY83" s="90"/>
      <c r="VMZ83" s="90"/>
      <c r="VNA83" s="90"/>
      <c r="VNB83" s="90"/>
      <c r="VNC83" s="90"/>
      <c r="VND83" s="90"/>
      <c r="VNE83" s="90"/>
      <c r="VNF83" s="90"/>
      <c r="VNG83" s="90"/>
      <c r="VNH83" s="90"/>
      <c r="VNI83" s="90"/>
      <c r="VNJ83" s="90"/>
      <c r="VNK83" s="90"/>
      <c r="VNL83" s="90"/>
      <c r="VNM83" s="90"/>
      <c r="VNN83" s="90"/>
      <c r="VNO83" s="90"/>
      <c r="VNP83" s="90"/>
      <c r="VNQ83" s="90"/>
      <c r="VNR83" s="90"/>
      <c r="VNS83" s="90"/>
      <c r="VNT83" s="90"/>
      <c r="VNU83" s="90"/>
      <c r="VNV83" s="90"/>
      <c r="VNW83" s="90"/>
      <c r="VNX83" s="90"/>
      <c r="VNY83" s="90"/>
      <c r="VNZ83" s="90"/>
      <c r="VOA83" s="90"/>
      <c r="VOB83" s="90"/>
      <c r="VOC83" s="90"/>
      <c r="VOD83" s="90"/>
      <c r="VOE83" s="90"/>
      <c r="VOF83" s="90"/>
      <c r="VOG83" s="90"/>
      <c r="VOH83" s="90"/>
      <c r="VOI83" s="90"/>
      <c r="VOJ83" s="90"/>
      <c r="VOK83" s="90"/>
      <c r="VOL83" s="90"/>
      <c r="VOM83" s="90"/>
      <c r="VON83" s="90"/>
      <c r="VOO83" s="90"/>
      <c r="VOP83" s="90"/>
      <c r="VOQ83" s="90"/>
      <c r="VOR83" s="90"/>
      <c r="VOS83" s="90"/>
      <c r="VOT83" s="90"/>
      <c r="VOU83" s="90"/>
      <c r="VOV83" s="90"/>
      <c r="VOW83" s="90"/>
      <c r="VOX83" s="90"/>
      <c r="VOY83" s="90"/>
      <c r="VOZ83" s="90"/>
      <c r="VPA83" s="90"/>
      <c r="VPB83" s="90"/>
      <c r="VPC83" s="90"/>
      <c r="VPD83" s="90"/>
      <c r="VPE83" s="90"/>
      <c r="VPF83" s="90"/>
      <c r="VPG83" s="90"/>
      <c r="VPH83" s="90"/>
      <c r="VPI83" s="90"/>
      <c r="VPJ83" s="90"/>
      <c r="VPK83" s="90"/>
      <c r="VPL83" s="90"/>
      <c r="VPM83" s="90"/>
      <c r="VPN83" s="90"/>
      <c r="VPO83" s="90"/>
      <c r="VPP83" s="90"/>
      <c r="VPQ83" s="90"/>
      <c r="VPR83" s="90"/>
      <c r="VPS83" s="90"/>
      <c r="VPT83" s="90"/>
      <c r="VPU83" s="90"/>
      <c r="VPV83" s="90"/>
      <c r="VPW83" s="90"/>
      <c r="VPX83" s="90"/>
      <c r="VPY83" s="90"/>
      <c r="VPZ83" s="90"/>
      <c r="VQA83" s="90"/>
      <c r="VQB83" s="90"/>
      <c r="VQC83" s="90"/>
      <c r="VQD83" s="90"/>
      <c r="VQE83" s="90"/>
      <c r="VQF83" s="90"/>
      <c r="VQG83" s="90"/>
      <c r="VQH83" s="90"/>
      <c r="VQI83" s="90"/>
      <c r="VQJ83" s="90"/>
      <c r="VQK83" s="90"/>
      <c r="VQL83" s="90"/>
      <c r="VQM83" s="90"/>
      <c r="VQN83" s="90"/>
      <c r="VQO83" s="90"/>
      <c r="VQP83" s="90"/>
      <c r="VQQ83" s="90"/>
      <c r="VQR83" s="90"/>
      <c r="VQS83" s="90"/>
      <c r="VQT83" s="90"/>
      <c r="VQU83" s="90"/>
      <c r="VQV83" s="90"/>
      <c r="VQW83" s="90"/>
      <c r="VQX83" s="90"/>
      <c r="VQY83" s="90"/>
      <c r="VQZ83" s="90"/>
      <c r="VRA83" s="90"/>
      <c r="VRB83" s="90"/>
      <c r="VRC83" s="90"/>
      <c r="VRD83" s="90"/>
      <c r="VRE83" s="90"/>
      <c r="VRF83" s="90"/>
      <c r="VRG83" s="90"/>
      <c r="VRH83" s="90"/>
      <c r="VRI83" s="90"/>
      <c r="VRJ83" s="90"/>
      <c r="VRK83" s="90"/>
      <c r="VRL83" s="90"/>
      <c r="VRM83" s="90"/>
      <c r="VRN83" s="90"/>
      <c r="VRO83" s="90"/>
      <c r="VRP83" s="90"/>
      <c r="VRQ83" s="90"/>
      <c r="VRR83" s="90"/>
      <c r="VRS83" s="90"/>
      <c r="VRT83" s="90"/>
      <c r="VRU83" s="90"/>
      <c r="VRV83" s="90"/>
      <c r="VRW83" s="90"/>
      <c r="VRX83" s="90"/>
      <c r="VRY83" s="90"/>
      <c r="VRZ83" s="90"/>
      <c r="VSA83" s="90"/>
      <c r="VSB83" s="90"/>
      <c r="VSC83" s="90"/>
      <c r="VSD83" s="90"/>
      <c r="VSE83" s="90"/>
      <c r="VSF83" s="90"/>
      <c r="VSG83" s="90"/>
      <c r="VSH83" s="90"/>
      <c r="VSI83" s="90"/>
      <c r="VSJ83" s="90"/>
      <c r="VSK83" s="90"/>
      <c r="VSL83" s="90"/>
      <c r="VSM83" s="90"/>
      <c r="VSN83" s="90"/>
      <c r="VSO83" s="90"/>
      <c r="VSP83" s="90"/>
      <c r="VSQ83" s="90"/>
      <c r="VSR83" s="90"/>
      <c r="VSS83" s="90"/>
      <c r="VST83" s="90"/>
      <c r="VSU83" s="90"/>
      <c r="VSV83" s="90"/>
      <c r="VSW83" s="90"/>
      <c r="VSX83" s="90"/>
      <c r="VSY83" s="90"/>
      <c r="VSZ83" s="90"/>
      <c r="VTA83" s="90"/>
      <c r="VTB83" s="90"/>
      <c r="VTC83" s="90"/>
      <c r="VTD83" s="90"/>
      <c r="VTE83" s="90"/>
      <c r="VTF83" s="90"/>
      <c r="VTG83" s="90"/>
      <c r="VTH83" s="90"/>
      <c r="VTI83" s="90"/>
      <c r="VTJ83" s="90"/>
      <c r="VTK83" s="90"/>
      <c r="VTL83" s="90"/>
      <c r="VTM83" s="90"/>
      <c r="VTN83" s="90"/>
      <c r="VTO83" s="90"/>
      <c r="VTP83" s="90"/>
      <c r="VTQ83" s="90"/>
      <c r="VTR83" s="90"/>
      <c r="VTS83" s="90"/>
      <c r="VTT83" s="90"/>
      <c r="VTU83" s="90"/>
      <c r="VTV83" s="90"/>
      <c r="VTW83" s="90"/>
      <c r="VTX83" s="90"/>
      <c r="VTY83" s="90"/>
      <c r="VTZ83" s="90"/>
      <c r="VUA83" s="90"/>
      <c r="VUB83" s="90"/>
      <c r="VUC83" s="90"/>
      <c r="VUD83" s="90"/>
      <c r="VUE83" s="90"/>
      <c r="VUF83" s="90"/>
      <c r="VUG83" s="90"/>
      <c r="VUH83" s="90"/>
      <c r="VUI83" s="90"/>
      <c r="VUJ83" s="90"/>
      <c r="VUK83" s="90"/>
      <c r="VUL83" s="90"/>
      <c r="VUM83" s="90"/>
      <c r="VUN83" s="90"/>
      <c r="VUO83" s="90"/>
      <c r="VUP83" s="90"/>
      <c r="VUQ83" s="90"/>
      <c r="VUR83" s="90"/>
      <c r="VUS83" s="90"/>
      <c r="VUT83" s="90"/>
      <c r="VUU83" s="90"/>
      <c r="VUV83" s="90"/>
      <c r="VUW83" s="90"/>
      <c r="VUX83" s="90"/>
      <c r="VUY83" s="90"/>
      <c r="VUZ83" s="90"/>
      <c r="VVA83" s="90"/>
      <c r="VVB83" s="90"/>
      <c r="VVC83" s="90"/>
      <c r="VVD83" s="90"/>
      <c r="VVE83" s="90"/>
      <c r="VVF83" s="90"/>
      <c r="VVG83" s="90"/>
      <c r="VVH83" s="90"/>
      <c r="VVI83" s="90"/>
      <c r="VVJ83" s="90"/>
      <c r="VVK83" s="90"/>
      <c r="VVL83" s="90"/>
      <c r="VVM83" s="90"/>
      <c r="VVN83" s="90"/>
      <c r="VVO83" s="90"/>
      <c r="VVP83" s="90"/>
      <c r="VVQ83" s="90"/>
      <c r="VVR83" s="90"/>
      <c r="VVS83" s="90"/>
      <c r="VVT83" s="90"/>
      <c r="VVU83" s="90"/>
      <c r="VVV83" s="90"/>
      <c r="VVW83" s="90"/>
      <c r="VVX83" s="90"/>
      <c r="VVY83" s="90"/>
      <c r="VVZ83" s="90"/>
      <c r="VWA83" s="90"/>
      <c r="VWB83" s="90"/>
      <c r="VWC83" s="90"/>
      <c r="VWD83" s="90"/>
      <c r="VWE83" s="90"/>
      <c r="VWF83" s="90"/>
      <c r="VWG83" s="90"/>
      <c r="VWH83" s="90"/>
      <c r="VWI83" s="90"/>
      <c r="VWJ83" s="90"/>
      <c r="VWK83" s="90"/>
      <c r="VWL83" s="90"/>
      <c r="VWM83" s="90"/>
      <c r="VWN83" s="90"/>
      <c r="VWO83" s="90"/>
      <c r="VWP83" s="90"/>
      <c r="VWQ83" s="90"/>
      <c r="VWR83" s="90"/>
      <c r="VWS83" s="90"/>
      <c r="VWT83" s="90"/>
      <c r="VWU83" s="90"/>
      <c r="VWV83" s="90"/>
      <c r="VWW83" s="90"/>
      <c r="VWX83" s="90"/>
      <c r="VWY83" s="90"/>
      <c r="VWZ83" s="90"/>
      <c r="VXA83" s="90"/>
      <c r="VXB83" s="90"/>
      <c r="VXC83" s="90"/>
      <c r="VXD83" s="90"/>
      <c r="VXE83" s="90"/>
      <c r="VXF83" s="90"/>
      <c r="VXG83" s="90"/>
      <c r="VXH83" s="90"/>
      <c r="VXI83" s="90"/>
      <c r="VXJ83" s="90"/>
      <c r="VXK83" s="90"/>
      <c r="VXL83" s="90"/>
      <c r="VXM83" s="90"/>
      <c r="VXN83" s="90"/>
      <c r="VXO83" s="90"/>
      <c r="VXP83" s="90"/>
      <c r="VXQ83" s="90"/>
      <c r="VXR83" s="90"/>
      <c r="VXS83" s="90"/>
      <c r="VXT83" s="90"/>
      <c r="VXU83" s="90"/>
      <c r="VXV83" s="90"/>
      <c r="VXW83" s="90"/>
      <c r="VXX83" s="90"/>
      <c r="VXY83" s="90"/>
      <c r="VXZ83" s="90"/>
      <c r="VYA83" s="90"/>
      <c r="VYB83" s="90"/>
      <c r="VYC83" s="90"/>
      <c r="VYD83" s="90"/>
      <c r="VYE83" s="90"/>
      <c r="VYF83" s="90"/>
      <c r="VYG83" s="90"/>
      <c r="VYH83" s="90"/>
      <c r="VYI83" s="90"/>
      <c r="VYJ83" s="90"/>
      <c r="VYK83" s="90"/>
      <c r="VYL83" s="90"/>
      <c r="VYM83" s="90"/>
      <c r="VYN83" s="90"/>
      <c r="VYO83" s="90"/>
      <c r="VYP83" s="90"/>
      <c r="VYQ83" s="90"/>
      <c r="VYR83" s="90"/>
      <c r="VYS83" s="90"/>
      <c r="VYT83" s="90"/>
      <c r="VYU83" s="90"/>
      <c r="VYV83" s="90"/>
      <c r="VYW83" s="90"/>
      <c r="VYX83" s="90"/>
      <c r="VYY83" s="90"/>
      <c r="VYZ83" s="90"/>
      <c r="VZA83" s="90"/>
      <c r="VZB83" s="90"/>
      <c r="VZC83" s="90"/>
      <c r="VZD83" s="90"/>
      <c r="VZE83" s="90"/>
      <c r="VZF83" s="90"/>
      <c r="VZG83" s="90"/>
      <c r="VZH83" s="90"/>
      <c r="VZI83" s="90"/>
      <c r="VZJ83" s="90"/>
      <c r="VZK83" s="90"/>
      <c r="VZL83" s="90"/>
      <c r="VZM83" s="90"/>
      <c r="VZN83" s="90"/>
      <c r="VZO83" s="90"/>
      <c r="VZP83" s="90"/>
      <c r="VZQ83" s="90"/>
      <c r="VZR83" s="90"/>
      <c r="VZS83" s="90"/>
      <c r="VZT83" s="90"/>
      <c r="VZU83" s="90"/>
      <c r="VZV83" s="90"/>
      <c r="VZW83" s="90"/>
      <c r="VZX83" s="90"/>
      <c r="VZY83" s="90"/>
      <c r="VZZ83" s="90"/>
      <c r="WAA83" s="90"/>
      <c r="WAB83" s="90"/>
      <c r="WAC83" s="90"/>
      <c r="WAD83" s="90"/>
      <c r="WAE83" s="90"/>
      <c r="WAF83" s="90"/>
      <c r="WAG83" s="90"/>
      <c r="WAH83" s="90"/>
      <c r="WAI83" s="90"/>
      <c r="WAJ83" s="90"/>
      <c r="WAK83" s="90"/>
      <c r="WAL83" s="90"/>
      <c r="WAM83" s="90"/>
      <c r="WAN83" s="90"/>
      <c r="WAO83" s="90"/>
      <c r="WAP83" s="90"/>
      <c r="WAQ83" s="90"/>
      <c r="WAR83" s="90"/>
      <c r="WAS83" s="90"/>
      <c r="WAT83" s="90"/>
      <c r="WAU83" s="90"/>
      <c r="WAV83" s="90"/>
      <c r="WAW83" s="90"/>
      <c r="WAX83" s="90"/>
      <c r="WAY83" s="90"/>
      <c r="WAZ83" s="90"/>
      <c r="WBA83" s="90"/>
      <c r="WBB83" s="90"/>
      <c r="WBC83" s="90"/>
      <c r="WBD83" s="90"/>
      <c r="WBE83" s="90"/>
      <c r="WBF83" s="90"/>
      <c r="WBG83" s="90"/>
      <c r="WBH83" s="90"/>
      <c r="WBI83" s="90"/>
      <c r="WBJ83" s="90"/>
      <c r="WBK83" s="90"/>
      <c r="WBL83" s="90"/>
      <c r="WBM83" s="90"/>
      <c r="WBN83" s="90"/>
      <c r="WBO83" s="90"/>
      <c r="WBP83" s="90"/>
      <c r="WBQ83" s="90"/>
      <c r="WBR83" s="90"/>
      <c r="WBS83" s="90"/>
      <c r="WBT83" s="90"/>
      <c r="WBU83" s="90"/>
      <c r="WBV83" s="90"/>
      <c r="WBW83" s="90"/>
      <c r="WBX83" s="90"/>
      <c r="WBY83" s="90"/>
      <c r="WBZ83" s="90"/>
      <c r="WCA83" s="90"/>
      <c r="WCB83" s="90"/>
      <c r="WCC83" s="90"/>
      <c r="WCD83" s="90"/>
      <c r="WCE83" s="90"/>
      <c r="WCF83" s="90"/>
      <c r="WCG83" s="90"/>
      <c r="WCH83" s="90"/>
      <c r="WCI83" s="90"/>
      <c r="WCJ83" s="90"/>
      <c r="WCK83" s="90"/>
      <c r="WCL83" s="90"/>
      <c r="WCM83" s="90"/>
      <c r="WCN83" s="90"/>
      <c r="WCO83" s="90"/>
      <c r="WCP83" s="90"/>
      <c r="WCQ83" s="90"/>
      <c r="WCR83" s="90"/>
      <c r="WCS83" s="90"/>
      <c r="WCT83" s="90"/>
      <c r="WCU83" s="90"/>
      <c r="WCV83" s="90"/>
      <c r="WCW83" s="90"/>
      <c r="WCX83" s="90"/>
      <c r="WCY83" s="90"/>
      <c r="WCZ83" s="90"/>
      <c r="WDA83" s="90"/>
      <c r="WDB83" s="90"/>
      <c r="WDC83" s="90"/>
      <c r="WDD83" s="90"/>
      <c r="WDE83" s="90"/>
      <c r="WDF83" s="90"/>
      <c r="WDG83" s="90"/>
      <c r="WDH83" s="90"/>
      <c r="WDI83" s="90"/>
      <c r="WDJ83" s="90"/>
      <c r="WDK83" s="90"/>
      <c r="WDL83" s="90"/>
      <c r="WDM83" s="90"/>
      <c r="WDN83" s="90"/>
      <c r="WDO83" s="90"/>
      <c r="WDP83" s="90"/>
      <c r="WDQ83" s="90"/>
      <c r="WDR83" s="90"/>
      <c r="WDS83" s="90"/>
      <c r="WDT83" s="90"/>
      <c r="WDU83" s="90"/>
      <c r="WDV83" s="90"/>
      <c r="WDW83" s="90"/>
      <c r="WDX83" s="90"/>
      <c r="WDY83" s="90"/>
      <c r="WDZ83" s="90"/>
      <c r="WEA83" s="90"/>
      <c r="WEB83" s="90"/>
      <c r="WEC83" s="90"/>
      <c r="WED83" s="90"/>
      <c r="WEE83" s="90"/>
      <c r="WEF83" s="90"/>
      <c r="WEG83" s="90"/>
      <c r="WEH83" s="90"/>
      <c r="WEI83" s="90"/>
      <c r="WEJ83" s="90"/>
      <c r="WEK83" s="90"/>
      <c r="WEL83" s="90"/>
      <c r="WEM83" s="90"/>
      <c r="WEN83" s="90"/>
      <c r="WEO83" s="90"/>
      <c r="WEP83" s="90"/>
      <c r="WEQ83" s="90"/>
      <c r="WER83" s="90"/>
      <c r="WES83" s="90"/>
      <c r="WET83" s="90"/>
      <c r="WEU83" s="90"/>
      <c r="WEV83" s="90"/>
      <c r="WEW83" s="90"/>
      <c r="WEX83" s="90"/>
      <c r="WEY83" s="90"/>
      <c r="WEZ83" s="90"/>
      <c r="WFA83" s="90"/>
      <c r="WFB83" s="90"/>
      <c r="WFC83" s="90"/>
      <c r="WFD83" s="90"/>
      <c r="WFE83" s="90"/>
      <c r="WFF83" s="90"/>
      <c r="WFG83" s="90"/>
      <c r="WFH83" s="90"/>
      <c r="WFI83" s="90"/>
      <c r="WFJ83" s="90"/>
      <c r="WFK83" s="90"/>
      <c r="WFL83" s="90"/>
      <c r="WFM83" s="90"/>
      <c r="WFN83" s="90"/>
      <c r="WFO83" s="90"/>
      <c r="WFP83" s="90"/>
      <c r="WFQ83" s="90"/>
      <c r="WFR83" s="90"/>
      <c r="WFS83" s="90"/>
      <c r="WFT83" s="90"/>
      <c r="WFU83" s="90"/>
      <c r="WFV83" s="90"/>
      <c r="WFW83" s="90"/>
      <c r="WFX83" s="90"/>
      <c r="WFY83" s="90"/>
      <c r="WFZ83" s="90"/>
      <c r="WGA83" s="90"/>
      <c r="WGB83" s="90"/>
      <c r="WGC83" s="90"/>
      <c r="WGD83" s="90"/>
      <c r="WGE83" s="90"/>
      <c r="WGF83" s="90"/>
      <c r="WGG83" s="90"/>
      <c r="WGH83" s="90"/>
      <c r="WGI83" s="90"/>
      <c r="WGJ83" s="90"/>
      <c r="WGK83" s="90"/>
      <c r="WGL83" s="90"/>
      <c r="WGM83" s="90"/>
      <c r="WGN83" s="90"/>
      <c r="WGO83" s="90"/>
      <c r="WGP83" s="90"/>
      <c r="WGQ83" s="90"/>
      <c r="WGR83" s="90"/>
      <c r="WGS83" s="90"/>
      <c r="WGT83" s="90"/>
      <c r="WGU83" s="90"/>
      <c r="WGV83" s="90"/>
      <c r="WGW83" s="90"/>
      <c r="WGX83" s="90"/>
      <c r="WGY83" s="90"/>
      <c r="WGZ83" s="90"/>
      <c r="WHA83" s="90"/>
      <c r="WHB83" s="90"/>
      <c r="WHC83" s="90"/>
      <c r="WHD83" s="90"/>
      <c r="WHE83" s="90"/>
      <c r="WHF83" s="90"/>
      <c r="WHG83" s="90"/>
      <c r="WHH83" s="90"/>
      <c r="WHI83" s="90"/>
      <c r="WHJ83" s="90"/>
      <c r="WHK83" s="90"/>
      <c r="WHL83" s="90"/>
      <c r="WHM83" s="90"/>
      <c r="WHN83" s="90"/>
      <c r="WHO83" s="90"/>
      <c r="WHP83" s="90"/>
      <c r="WHQ83" s="90"/>
      <c r="WHR83" s="90"/>
      <c r="WHS83" s="90"/>
      <c r="WHT83" s="90"/>
      <c r="WHU83" s="90"/>
      <c r="WHV83" s="90"/>
      <c r="WHW83" s="90"/>
      <c r="WHX83" s="90"/>
      <c r="WHY83" s="90"/>
      <c r="WHZ83" s="90"/>
      <c r="WIA83" s="90"/>
      <c r="WIB83" s="90"/>
      <c r="WIC83" s="90"/>
      <c r="WID83" s="90"/>
      <c r="WIE83" s="90"/>
      <c r="WIF83" s="90"/>
      <c r="WIG83" s="90"/>
      <c r="WIH83" s="90"/>
      <c r="WII83" s="90"/>
      <c r="WIJ83" s="90"/>
      <c r="WIK83" s="90"/>
      <c r="WIL83" s="90"/>
      <c r="WIM83" s="90"/>
      <c r="WIN83" s="90"/>
      <c r="WIO83" s="90"/>
      <c r="WIP83" s="90"/>
      <c r="WIQ83" s="90"/>
      <c r="WIR83" s="90"/>
      <c r="WIS83" s="90"/>
      <c r="WIT83" s="90"/>
      <c r="WIU83" s="90"/>
      <c r="WIV83" s="90"/>
      <c r="WIW83" s="90"/>
      <c r="WIX83" s="90"/>
      <c r="WIY83" s="90"/>
      <c r="WIZ83" s="90"/>
      <c r="WJA83" s="90"/>
      <c r="WJB83" s="90"/>
      <c r="WJC83" s="90"/>
      <c r="WJD83" s="90"/>
      <c r="WJE83" s="90"/>
      <c r="WJF83" s="90"/>
      <c r="WJG83" s="90"/>
      <c r="WJH83" s="90"/>
      <c r="WJI83" s="90"/>
      <c r="WJJ83" s="90"/>
      <c r="WJK83" s="90"/>
      <c r="WJL83" s="90"/>
      <c r="WJM83" s="90"/>
      <c r="WJN83" s="90"/>
      <c r="WJO83" s="90"/>
      <c r="WJP83" s="90"/>
      <c r="WJQ83" s="90"/>
      <c r="WJR83" s="90"/>
      <c r="WJS83" s="90"/>
      <c r="WJT83" s="90"/>
      <c r="WJU83" s="90"/>
      <c r="WJV83" s="90"/>
      <c r="WJW83" s="90"/>
      <c r="WJX83" s="90"/>
      <c r="WJY83" s="90"/>
      <c r="WJZ83" s="90"/>
      <c r="WKA83" s="90"/>
      <c r="WKB83" s="90"/>
      <c r="WKC83" s="90"/>
      <c r="WKD83" s="90"/>
      <c r="WKE83" s="90"/>
      <c r="WKF83" s="90"/>
      <c r="WKG83" s="90"/>
      <c r="WKH83" s="90"/>
      <c r="WKI83" s="90"/>
      <c r="WKJ83" s="90"/>
      <c r="WKK83" s="90"/>
      <c r="WKL83" s="90"/>
      <c r="WKM83" s="90"/>
      <c r="WKN83" s="90"/>
      <c r="WKO83" s="90"/>
      <c r="WKP83" s="90"/>
      <c r="WKQ83" s="90"/>
      <c r="WKR83" s="90"/>
      <c r="WKS83" s="90"/>
      <c r="WKT83" s="90"/>
      <c r="WKU83" s="90"/>
      <c r="WKV83" s="90"/>
      <c r="WKW83" s="90"/>
      <c r="WKX83" s="90"/>
      <c r="WKY83" s="90"/>
      <c r="WKZ83" s="90"/>
      <c r="WLA83" s="90"/>
      <c r="WLB83" s="90"/>
      <c r="WLC83" s="90"/>
      <c r="WLD83" s="90"/>
      <c r="WLE83" s="90"/>
      <c r="WLF83" s="90"/>
      <c r="WLG83" s="90"/>
      <c r="WLH83" s="90"/>
      <c r="WLI83" s="90"/>
      <c r="WLJ83" s="90"/>
      <c r="WLK83" s="90"/>
      <c r="WLL83" s="90"/>
      <c r="WLM83" s="90"/>
      <c r="WLN83" s="90"/>
      <c r="WLO83" s="90"/>
      <c r="WLP83" s="90"/>
      <c r="WLQ83" s="90"/>
      <c r="WLR83" s="90"/>
      <c r="WLS83" s="90"/>
      <c r="WLT83" s="90"/>
      <c r="WLU83" s="90"/>
      <c r="WLV83" s="90"/>
      <c r="WLW83" s="90"/>
      <c r="WLX83" s="90"/>
      <c r="WLY83" s="90"/>
      <c r="WLZ83" s="90"/>
      <c r="WMA83" s="90"/>
      <c r="WMB83" s="90"/>
      <c r="WMC83" s="90"/>
      <c r="WMD83" s="90"/>
      <c r="WME83" s="90"/>
      <c r="WMF83" s="90"/>
      <c r="WMG83" s="90"/>
      <c r="WMH83" s="90"/>
      <c r="WMI83" s="90"/>
      <c r="WMJ83" s="90"/>
      <c r="WMK83" s="90"/>
      <c r="WML83" s="90"/>
      <c r="WMM83" s="90"/>
      <c r="WMN83" s="90"/>
      <c r="WMO83" s="90"/>
      <c r="WMP83" s="90"/>
      <c r="WMQ83" s="90"/>
      <c r="WMR83" s="90"/>
      <c r="WMS83" s="90"/>
      <c r="WMT83" s="90"/>
      <c r="WMU83" s="90"/>
      <c r="WMV83" s="90"/>
      <c r="WMW83" s="90"/>
      <c r="WMX83" s="90"/>
      <c r="WMY83" s="90"/>
      <c r="WMZ83" s="90"/>
      <c r="WNA83" s="90"/>
      <c r="WNB83" s="90"/>
      <c r="WNC83" s="90"/>
      <c r="WND83" s="90"/>
      <c r="WNE83" s="90"/>
      <c r="WNF83" s="90"/>
      <c r="WNG83" s="90"/>
      <c r="WNH83" s="90"/>
      <c r="WNI83" s="90"/>
      <c r="WNJ83" s="90"/>
      <c r="WNK83" s="90"/>
      <c r="WNL83" s="90"/>
      <c r="WNM83" s="90"/>
      <c r="WNN83" s="90"/>
      <c r="WNO83" s="90"/>
      <c r="WNP83" s="90"/>
      <c r="WNQ83" s="90"/>
      <c r="WNR83" s="90"/>
      <c r="WNS83" s="90"/>
      <c r="WNT83" s="90"/>
      <c r="WNU83" s="90"/>
      <c r="WNV83" s="90"/>
      <c r="WNW83" s="90"/>
      <c r="WNX83" s="90"/>
      <c r="WNY83" s="90"/>
      <c r="WNZ83" s="90"/>
      <c r="WOA83" s="90"/>
      <c r="WOB83" s="90"/>
      <c r="WOC83" s="90"/>
      <c r="WOD83" s="90"/>
      <c r="WOE83" s="90"/>
      <c r="WOF83" s="90"/>
      <c r="WOG83" s="90"/>
      <c r="WOH83" s="90"/>
      <c r="WOI83" s="90"/>
      <c r="WOJ83" s="90"/>
      <c r="WOK83" s="90"/>
      <c r="WOL83" s="90"/>
      <c r="WOM83" s="90"/>
      <c r="WON83" s="90"/>
      <c r="WOO83" s="90"/>
      <c r="WOP83" s="90"/>
      <c r="WOQ83" s="90"/>
      <c r="WOR83" s="90"/>
      <c r="WOS83" s="90"/>
      <c r="WOT83" s="90"/>
      <c r="WOU83" s="90"/>
      <c r="WOV83" s="90"/>
      <c r="WOW83" s="90"/>
      <c r="WOX83" s="90"/>
      <c r="WOY83" s="90"/>
      <c r="WOZ83" s="90"/>
      <c r="WPA83" s="90"/>
      <c r="WPB83" s="90"/>
      <c r="WPC83" s="90"/>
      <c r="WPD83" s="90"/>
      <c r="WPE83" s="90"/>
      <c r="WPF83" s="90"/>
      <c r="WPG83" s="90"/>
      <c r="WPH83" s="90"/>
      <c r="WPI83" s="90"/>
      <c r="WPJ83" s="90"/>
      <c r="WPK83" s="90"/>
      <c r="WPL83" s="90"/>
      <c r="WPM83" s="90"/>
      <c r="WPN83" s="90"/>
      <c r="WPO83" s="90"/>
      <c r="WPP83" s="90"/>
      <c r="WPQ83" s="90"/>
      <c r="WPR83" s="90"/>
      <c r="WPS83" s="90"/>
      <c r="WPT83" s="90"/>
      <c r="WPU83" s="90"/>
      <c r="WPV83" s="90"/>
      <c r="WPW83" s="90"/>
      <c r="WPX83" s="90"/>
      <c r="WPY83" s="90"/>
      <c r="WPZ83" s="90"/>
      <c r="WQA83" s="90"/>
      <c r="WQB83" s="90"/>
      <c r="WQC83" s="90"/>
      <c r="WQD83" s="90"/>
      <c r="WQE83" s="90"/>
      <c r="WQF83" s="90"/>
      <c r="WQG83" s="90"/>
      <c r="WQH83" s="90"/>
      <c r="WQI83" s="90"/>
      <c r="WQJ83" s="90"/>
      <c r="WQK83" s="90"/>
      <c r="WQL83" s="90"/>
      <c r="WQM83" s="90"/>
      <c r="WQN83" s="90"/>
      <c r="WQO83" s="90"/>
      <c r="WQP83" s="90"/>
      <c r="WQQ83" s="90"/>
      <c r="WQR83" s="90"/>
      <c r="WQS83" s="90"/>
      <c r="WQT83" s="90"/>
      <c r="WQU83" s="90"/>
      <c r="WQV83" s="90"/>
      <c r="WQW83" s="90"/>
      <c r="WQX83" s="90"/>
      <c r="WQY83" s="90"/>
      <c r="WQZ83" s="90"/>
      <c r="WRA83" s="90"/>
      <c r="WRB83" s="90"/>
      <c r="WRC83" s="90"/>
      <c r="WRD83" s="90"/>
      <c r="WRE83" s="90"/>
      <c r="WRF83" s="90"/>
      <c r="WRG83" s="90"/>
      <c r="WRH83" s="90"/>
      <c r="WRI83" s="90"/>
      <c r="WRJ83" s="90"/>
      <c r="WRK83" s="90"/>
      <c r="WRL83" s="90"/>
      <c r="WRM83" s="90"/>
      <c r="WRN83" s="90"/>
      <c r="WRO83" s="90"/>
      <c r="WRP83" s="90"/>
      <c r="WRQ83" s="90"/>
      <c r="WRR83" s="90"/>
      <c r="WRS83" s="90"/>
      <c r="WRT83" s="90"/>
      <c r="WRU83" s="90"/>
      <c r="WRV83" s="90"/>
      <c r="WRW83" s="90"/>
      <c r="WRX83" s="90"/>
      <c r="WRY83" s="90"/>
      <c r="WRZ83" s="90"/>
      <c r="WSA83" s="90"/>
      <c r="WSB83" s="90"/>
      <c r="WSC83" s="90"/>
      <c r="WSD83" s="90"/>
      <c r="WSE83" s="90"/>
      <c r="WSF83" s="90"/>
      <c r="WSG83" s="90"/>
      <c r="WSH83" s="90"/>
      <c r="WSI83" s="90"/>
      <c r="WSJ83" s="90"/>
      <c r="WSK83" s="90"/>
      <c r="WSL83" s="90"/>
      <c r="WSM83" s="90"/>
      <c r="WSN83" s="90"/>
      <c r="WSO83" s="90"/>
      <c r="WSP83" s="90"/>
      <c r="WSQ83" s="90"/>
      <c r="WSR83" s="90"/>
      <c r="WSS83" s="90"/>
      <c r="WST83" s="90"/>
      <c r="WSU83" s="90"/>
      <c r="WSV83" s="90"/>
      <c r="WSW83" s="90"/>
      <c r="WSX83" s="90"/>
      <c r="WSY83" s="90"/>
      <c r="WSZ83" s="90"/>
      <c r="WTA83" s="90"/>
      <c r="WTB83" s="90"/>
      <c r="WTC83" s="90"/>
      <c r="WTD83" s="90"/>
      <c r="WTE83" s="90"/>
      <c r="WTF83" s="90"/>
      <c r="WTG83" s="90"/>
      <c r="WTH83" s="90"/>
      <c r="WTI83" s="90"/>
      <c r="WTJ83" s="90"/>
      <c r="WTK83" s="90"/>
      <c r="WTL83" s="90"/>
      <c r="WTM83" s="90"/>
      <c r="WTN83" s="90"/>
      <c r="WTO83" s="90"/>
      <c r="WTP83" s="90"/>
      <c r="WTQ83" s="90"/>
      <c r="WTR83" s="90"/>
      <c r="WTS83" s="90"/>
      <c r="WTT83" s="90"/>
      <c r="WTU83" s="90"/>
      <c r="WTV83" s="90"/>
      <c r="WTW83" s="90"/>
      <c r="WTX83" s="90"/>
      <c r="WTY83" s="90"/>
      <c r="WTZ83" s="90"/>
      <c r="WUA83" s="90"/>
      <c r="WUB83" s="90"/>
      <c r="WUC83" s="90"/>
      <c r="WUD83" s="90"/>
      <c r="WUE83" s="90"/>
      <c r="WUF83" s="90"/>
      <c r="WUG83" s="90"/>
      <c r="WUH83" s="90"/>
      <c r="WUI83" s="90"/>
      <c r="WUJ83" s="90"/>
      <c r="WUK83" s="90"/>
      <c r="WUL83" s="90"/>
      <c r="WUM83" s="90"/>
      <c r="WUN83" s="90"/>
      <c r="WUO83" s="90"/>
      <c r="WUP83" s="90"/>
      <c r="WUQ83" s="90"/>
      <c r="WUR83" s="90"/>
      <c r="WUS83" s="90"/>
      <c r="WUT83" s="90"/>
      <c r="WUU83" s="90"/>
      <c r="WUV83" s="90"/>
      <c r="WUW83" s="90"/>
      <c r="WUX83" s="90"/>
      <c r="WUY83" s="90"/>
      <c r="WUZ83" s="90"/>
      <c r="WVA83" s="90"/>
      <c r="WVB83" s="90"/>
      <c r="WVC83" s="90"/>
      <c r="WVD83" s="90"/>
      <c r="WVE83" s="90"/>
      <c r="WVF83" s="90"/>
      <c r="WVG83" s="90"/>
      <c r="WVH83" s="90"/>
      <c r="WVI83" s="90"/>
      <c r="WVJ83" s="90"/>
      <c r="WVK83" s="90"/>
      <c r="WVL83" s="90"/>
      <c r="WVM83" s="90"/>
      <c r="WVN83" s="90"/>
      <c r="WVO83" s="90"/>
      <c r="WVP83" s="90"/>
      <c r="WVQ83" s="90"/>
      <c r="WVR83" s="90"/>
      <c r="WVS83" s="90"/>
      <c r="WVT83" s="90"/>
      <c r="WVU83" s="90"/>
      <c r="WVV83" s="90"/>
      <c r="WVW83" s="90"/>
      <c r="WVX83" s="90"/>
      <c r="WVY83" s="90"/>
      <c r="WVZ83" s="90"/>
      <c r="WWA83" s="90"/>
      <c r="WWB83" s="90"/>
      <c r="WWC83" s="90"/>
      <c r="WWD83" s="90"/>
      <c r="WWE83" s="90"/>
      <c r="WWF83" s="90"/>
      <c r="WWG83" s="90"/>
      <c r="WWH83" s="90"/>
      <c r="WWI83" s="90"/>
      <c r="WWJ83" s="90"/>
      <c r="WWK83" s="90"/>
      <c r="WWL83" s="90"/>
      <c r="WWM83" s="90"/>
      <c r="WWN83" s="90"/>
      <c r="WWO83" s="90"/>
      <c r="WWP83" s="90"/>
      <c r="WWQ83" s="90"/>
      <c r="WWR83" s="90"/>
      <c r="WWS83" s="90"/>
      <c r="WWT83" s="90"/>
      <c r="WWU83" s="90"/>
      <c r="WWV83" s="90"/>
      <c r="WWW83" s="90"/>
      <c r="WWX83" s="90"/>
      <c r="WWY83" s="90"/>
      <c r="WWZ83" s="90"/>
      <c r="WXA83" s="90"/>
      <c r="WXB83" s="90"/>
      <c r="WXC83" s="90"/>
      <c r="WXD83" s="90"/>
      <c r="WXE83" s="90"/>
      <c r="WXF83" s="90"/>
      <c r="WXG83" s="90"/>
      <c r="WXH83" s="90"/>
      <c r="WXI83" s="90"/>
      <c r="WXJ83" s="90"/>
      <c r="WXK83" s="90"/>
      <c r="WXL83" s="90"/>
      <c r="WXM83" s="90"/>
      <c r="WXN83" s="90"/>
      <c r="WXO83" s="90"/>
      <c r="WXP83" s="90"/>
      <c r="WXQ83" s="90"/>
      <c r="WXR83" s="90"/>
      <c r="WXS83" s="90"/>
      <c r="WXT83" s="90"/>
      <c r="WXU83" s="90"/>
      <c r="WXV83" s="90"/>
      <c r="WXW83" s="90"/>
      <c r="WXX83" s="90"/>
      <c r="WXY83" s="90"/>
      <c r="WXZ83" s="90"/>
      <c r="WYA83" s="90"/>
      <c r="WYB83" s="90"/>
      <c r="WYC83" s="90"/>
      <c r="WYD83" s="90"/>
      <c r="WYE83" s="90"/>
      <c r="WYF83" s="90"/>
      <c r="WYG83" s="90"/>
      <c r="WYH83" s="90"/>
      <c r="WYI83" s="90"/>
      <c r="WYJ83" s="90"/>
      <c r="WYK83" s="90"/>
      <c r="WYL83" s="90"/>
      <c r="WYM83" s="90"/>
      <c r="WYN83" s="90"/>
      <c r="WYO83" s="90"/>
      <c r="WYP83" s="90"/>
      <c r="WYQ83" s="90"/>
      <c r="WYR83" s="90"/>
      <c r="WYS83" s="90"/>
      <c r="WYT83" s="90"/>
      <c r="WYU83" s="90"/>
      <c r="WYV83" s="90"/>
      <c r="WYW83" s="90"/>
      <c r="WYX83" s="90"/>
      <c r="WYY83" s="90"/>
      <c r="WYZ83" s="90"/>
      <c r="WZA83" s="90"/>
      <c r="WZB83" s="90"/>
      <c r="WZC83" s="90"/>
      <c r="WZD83" s="90"/>
      <c r="WZE83" s="90"/>
      <c r="WZF83" s="90"/>
      <c r="WZG83" s="90"/>
      <c r="WZH83" s="90"/>
      <c r="WZI83" s="90"/>
      <c r="WZJ83" s="90"/>
      <c r="WZK83" s="90"/>
      <c r="WZL83" s="90"/>
      <c r="WZM83" s="90"/>
      <c r="WZN83" s="90"/>
      <c r="WZO83" s="90"/>
      <c r="WZP83" s="90"/>
      <c r="WZQ83" s="90"/>
      <c r="WZR83" s="90"/>
      <c r="WZS83" s="90"/>
      <c r="WZT83" s="90"/>
      <c r="WZU83" s="90"/>
      <c r="WZV83" s="90"/>
      <c r="WZW83" s="90"/>
      <c r="WZX83" s="90"/>
      <c r="WZY83" s="90"/>
      <c r="WZZ83" s="90"/>
      <c r="XAA83" s="90"/>
      <c r="XAB83" s="90"/>
      <c r="XAC83" s="90"/>
      <c r="XAD83" s="90"/>
      <c r="XAE83" s="90"/>
      <c r="XAF83" s="90"/>
      <c r="XAG83" s="90"/>
      <c r="XAH83" s="90"/>
      <c r="XAI83" s="90"/>
      <c r="XAJ83" s="90"/>
      <c r="XAK83" s="90"/>
      <c r="XAL83" s="90"/>
      <c r="XAM83" s="90"/>
      <c r="XAN83" s="90"/>
      <c r="XAO83" s="90"/>
      <c r="XAP83" s="90"/>
      <c r="XAQ83" s="90"/>
      <c r="XAR83" s="90"/>
      <c r="XAS83" s="90"/>
      <c r="XAT83" s="90"/>
      <c r="XAU83" s="90"/>
      <c r="XAV83" s="90"/>
      <c r="XAW83" s="90"/>
      <c r="XAX83" s="90"/>
      <c r="XAY83" s="90"/>
      <c r="XAZ83" s="90"/>
      <c r="XBA83" s="90"/>
      <c r="XBB83" s="90"/>
      <c r="XBC83" s="90"/>
      <c r="XBD83" s="90"/>
      <c r="XBE83" s="90"/>
      <c r="XBF83" s="90"/>
      <c r="XBG83" s="90"/>
      <c r="XBH83" s="90"/>
      <c r="XBI83" s="90"/>
      <c r="XBJ83" s="90"/>
      <c r="XBK83" s="90"/>
      <c r="XBL83" s="90"/>
      <c r="XBM83" s="90"/>
      <c r="XBN83" s="90"/>
      <c r="XBO83" s="90"/>
      <c r="XBP83" s="90"/>
      <c r="XBQ83" s="90"/>
      <c r="XBR83" s="90"/>
      <c r="XBS83" s="90"/>
      <c r="XBT83" s="90"/>
      <c r="XBU83" s="90"/>
      <c r="XBV83" s="90"/>
      <c r="XBW83" s="90"/>
      <c r="XBX83" s="90"/>
      <c r="XBY83" s="90"/>
      <c r="XBZ83" s="90"/>
      <c r="XCA83" s="90"/>
      <c r="XCB83" s="90"/>
      <c r="XCC83" s="90"/>
      <c r="XCD83" s="90"/>
      <c r="XCE83" s="90"/>
      <c r="XCF83" s="90"/>
      <c r="XCG83" s="90"/>
      <c r="XCH83" s="90"/>
      <c r="XCI83" s="90"/>
      <c r="XCJ83" s="90"/>
      <c r="XCK83" s="90"/>
      <c r="XCL83" s="90"/>
      <c r="XCM83" s="90"/>
      <c r="XCN83" s="90"/>
      <c r="XCO83" s="90"/>
      <c r="XCP83" s="90"/>
      <c r="XCQ83" s="90"/>
      <c r="XCR83" s="90"/>
      <c r="XCS83" s="90"/>
      <c r="XCT83" s="90"/>
      <c r="XCU83" s="90"/>
      <c r="XCV83" s="90"/>
      <c r="XCW83" s="90"/>
      <c r="XCX83" s="90"/>
      <c r="XCY83" s="90"/>
      <c r="XCZ83" s="90"/>
      <c r="XDA83" s="90"/>
      <c r="XDB83" s="90"/>
      <c r="XDC83" s="90"/>
      <c r="XDD83" s="90"/>
      <c r="XDE83" s="90"/>
      <c r="XDF83" s="90"/>
      <c r="XDG83" s="90"/>
      <c r="XDH83" s="90"/>
      <c r="XDI83" s="90"/>
      <c r="XDJ83" s="90"/>
      <c r="XDK83" s="90"/>
      <c r="XDL83" s="90"/>
      <c r="XDM83" s="90"/>
      <c r="XDN83" s="90"/>
      <c r="XDO83" s="90"/>
      <c r="XDP83" s="90"/>
      <c r="XDQ83" s="90"/>
      <c r="XDR83" s="90"/>
      <c r="XDS83" s="90"/>
      <c r="XDT83" s="90"/>
      <c r="XDU83" s="90"/>
      <c r="XDV83" s="90"/>
      <c r="XDW83" s="90"/>
      <c r="XDX83" s="90"/>
      <c r="XDY83" s="90"/>
      <c r="XDZ83" s="90"/>
      <c r="XEA83" s="90"/>
      <c r="XEB83" s="90"/>
      <c r="XEC83" s="90"/>
      <c r="XED83" s="90"/>
      <c r="XEE83" s="90"/>
      <c r="XEF83" s="90"/>
      <c r="XEG83" s="90"/>
      <c r="XEH83" s="90"/>
      <c r="XEI83" s="90"/>
      <c r="XEJ83" s="90"/>
      <c r="XEK83" s="90"/>
      <c r="XEL83" s="90"/>
      <c r="XEM83" s="90"/>
      <c r="XEN83" s="90"/>
      <c r="XEO83" s="90"/>
      <c r="XEP83" s="90"/>
      <c r="XEQ83" s="90"/>
      <c r="XER83" s="90"/>
      <c r="XES83" s="90"/>
      <c r="XET83" s="90"/>
    </row>
    <row r="84" spans="1:16374" x14ac:dyDescent="0.25">
      <c r="C84" s="5"/>
    </row>
    <row r="85" spans="1:16374" x14ac:dyDescent="0.25">
      <c r="A85" s="17"/>
      <c r="C85" s="5"/>
    </row>
    <row r="86" spans="1:16374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5"/>
      <c r="T86" s="19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1637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5"/>
      <c r="T87" s="19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16374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5"/>
      <c r="T88" s="19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16374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5"/>
      <c r="T89" s="19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16374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5"/>
      <c r="T90" s="19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16374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15"/>
      <c r="T91" s="19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16374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5"/>
      <c r="T92" s="19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1637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5"/>
      <c r="T93" s="19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16374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5"/>
      <c r="T94" s="19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16374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5"/>
      <c r="T95" s="19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16374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5"/>
      <c r="T96" s="19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3:42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15"/>
      <c r="T97" s="19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3:42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5"/>
      <c r="T98" s="19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3:42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5"/>
      <c r="T99" s="19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3:42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5"/>
      <c r="T100" s="19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:42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5"/>
      <c r="T101" s="19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:42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5"/>
      <c r="T102" s="19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:42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5"/>
      <c r="T103" s="19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5"/>
      <c r="T104" s="19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5"/>
      <c r="T105" s="19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5"/>
      <c r="T106" s="19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5"/>
      <c r="T107" s="19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:42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5"/>
      <c r="T108" s="19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:42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5"/>
      <c r="T109" s="19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:42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5"/>
      <c r="T110" s="19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:42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5"/>
      <c r="T111" s="19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:42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5"/>
      <c r="T112" s="19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:42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5"/>
      <c r="T113" s="19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:42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5"/>
      <c r="T114" s="19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:42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15"/>
      <c r="T115" s="19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:42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15"/>
      <c r="T116" s="19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:42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5"/>
      <c r="T117" s="19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:42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5"/>
      <c r="T118" s="19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:42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5"/>
      <c r="T119" s="19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:42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5"/>
      <c r="T120" s="19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:42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5"/>
      <c r="T121" s="19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:42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15"/>
      <c r="T122" s="19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:4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5"/>
      <c r="T123" s="19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:42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5"/>
      <c r="T124" s="19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5"/>
      <c r="T125" s="19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5"/>
      <c r="T126" s="1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15"/>
      <c r="T127" s="19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5"/>
      <c r="T128" s="19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1637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5"/>
      <c r="T129" s="19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1637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5"/>
      <c r="T130" s="19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16371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5"/>
      <c r="T131" s="19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16371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5"/>
      <c r="T132" s="19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16371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5"/>
      <c r="T133" s="19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16371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5"/>
      <c r="T134" s="19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16371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5"/>
      <c r="T135" s="19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16371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5"/>
      <c r="T136" s="19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16371" s="3" customFormat="1" ht="30" customHeight="1" x14ac:dyDescent="0.25">
      <c r="A137" s="62"/>
      <c r="B137" s="63"/>
      <c r="C137" s="64"/>
      <c r="D137" s="64"/>
      <c r="E137" s="64"/>
      <c r="F137" s="64"/>
      <c r="G137" s="64"/>
      <c r="H137" s="65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6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6"/>
      <c r="AG137" s="64"/>
      <c r="AH137" s="64"/>
      <c r="AI137" s="64"/>
      <c r="AJ137" s="64"/>
      <c r="AK137" s="67"/>
      <c r="AL137" s="67"/>
      <c r="AM137" s="67"/>
      <c r="AN137" s="67"/>
      <c r="AO137" s="67"/>
      <c r="AP137" s="64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  <c r="IT137" s="57"/>
      <c r="IU137" s="57"/>
      <c r="IV137" s="57"/>
      <c r="IW137" s="57"/>
      <c r="IX137" s="57"/>
      <c r="IY137" s="57"/>
      <c r="IZ137" s="57"/>
      <c r="JA137" s="57"/>
      <c r="JB137" s="57"/>
      <c r="JC137" s="57"/>
      <c r="JD137" s="57"/>
      <c r="JE137" s="57"/>
      <c r="JF137" s="57"/>
      <c r="JG137" s="57"/>
      <c r="JH137" s="57"/>
      <c r="JI137" s="57"/>
      <c r="JJ137" s="57"/>
      <c r="JK137" s="57"/>
      <c r="JL137" s="57"/>
      <c r="JM137" s="57"/>
      <c r="JN137" s="57"/>
      <c r="JO137" s="57"/>
      <c r="JP137" s="57"/>
      <c r="JQ137" s="57"/>
      <c r="JR137" s="57"/>
      <c r="JS137" s="57"/>
      <c r="JT137" s="57"/>
      <c r="JU137" s="57"/>
      <c r="JV137" s="57"/>
      <c r="JW137" s="57"/>
      <c r="JX137" s="57"/>
      <c r="JY137" s="57"/>
      <c r="JZ137" s="57"/>
      <c r="KA137" s="57"/>
      <c r="KB137" s="57"/>
      <c r="KC137" s="57"/>
      <c r="KD137" s="57"/>
      <c r="KE137" s="57"/>
      <c r="KF137" s="57"/>
      <c r="KG137" s="57"/>
      <c r="KH137" s="57"/>
      <c r="KI137" s="57"/>
      <c r="KJ137" s="57"/>
      <c r="KK137" s="57"/>
      <c r="KL137" s="57"/>
      <c r="KM137" s="57"/>
      <c r="KN137" s="57"/>
      <c r="KO137" s="57"/>
      <c r="KP137" s="57"/>
      <c r="KQ137" s="57"/>
      <c r="KR137" s="57"/>
      <c r="KS137" s="57"/>
      <c r="KT137" s="57"/>
      <c r="KU137" s="57"/>
      <c r="KV137" s="57"/>
      <c r="KW137" s="57"/>
      <c r="KX137" s="57"/>
      <c r="KY137" s="57"/>
      <c r="KZ137" s="57"/>
      <c r="LA137" s="57"/>
      <c r="LB137" s="57"/>
      <c r="LC137" s="57"/>
      <c r="LD137" s="57"/>
      <c r="LE137" s="57"/>
      <c r="LF137" s="57"/>
      <c r="LG137" s="57"/>
      <c r="LH137" s="57"/>
      <c r="LI137" s="57"/>
      <c r="LJ137" s="57"/>
      <c r="LK137" s="57"/>
      <c r="LL137" s="57"/>
      <c r="LM137" s="57"/>
      <c r="LN137" s="57"/>
      <c r="LO137" s="57"/>
      <c r="LP137" s="57"/>
      <c r="LQ137" s="57"/>
      <c r="LR137" s="57"/>
      <c r="LS137" s="57"/>
      <c r="LT137" s="57"/>
      <c r="LU137" s="57"/>
      <c r="LV137" s="57"/>
      <c r="LW137" s="57"/>
      <c r="LX137" s="57"/>
      <c r="LY137" s="57"/>
      <c r="LZ137" s="57"/>
      <c r="MA137" s="57"/>
      <c r="MB137" s="57"/>
      <c r="MC137" s="57"/>
      <c r="MD137" s="57"/>
      <c r="ME137" s="57"/>
      <c r="MF137" s="57"/>
      <c r="MG137" s="57"/>
      <c r="MH137" s="57"/>
      <c r="MI137" s="57"/>
      <c r="MJ137" s="57"/>
      <c r="MK137" s="57"/>
      <c r="ML137" s="57"/>
      <c r="MM137" s="57"/>
      <c r="MN137" s="57"/>
      <c r="MO137" s="57"/>
      <c r="MP137" s="57"/>
      <c r="MQ137" s="57"/>
      <c r="MR137" s="57"/>
      <c r="MS137" s="57"/>
      <c r="MT137" s="57"/>
      <c r="MU137" s="57"/>
      <c r="MV137" s="57"/>
      <c r="MW137" s="57"/>
      <c r="MX137" s="57"/>
      <c r="MY137" s="57"/>
      <c r="MZ137" s="57"/>
      <c r="NA137" s="57"/>
      <c r="NB137" s="57"/>
      <c r="NC137" s="57"/>
      <c r="ND137" s="57"/>
      <c r="NE137" s="57"/>
      <c r="NF137" s="57"/>
      <c r="NG137" s="57"/>
      <c r="NH137" s="57"/>
      <c r="NI137" s="57"/>
      <c r="NJ137" s="57"/>
      <c r="NK137" s="57"/>
      <c r="NL137" s="57"/>
      <c r="NM137" s="57"/>
      <c r="NN137" s="57"/>
      <c r="NO137" s="57"/>
      <c r="NP137" s="57"/>
      <c r="NQ137" s="57"/>
      <c r="NR137" s="57"/>
      <c r="NS137" s="57"/>
      <c r="NT137" s="57"/>
      <c r="NU137" s="57"/>
      <c r="NV137" s="57"/>
      <c r="NW137" s="57"/>
      <c r="NX137" s="57"/>
      <c r="NY137" s="57"/>
      <c r="NZ137" s="57"/>
      <c r="OA137" s="57"/>
      <c r="OB137" s="57"/>
      <c r="OC137" s="57"/>
      <c r="OD137" s="57"/>
      <c r="OE137" s="57"/>
      <c r="OF137" s="57"/>
      <c r="OG137" s="57"/>
      <c r="OH137" s="57"/>
      <c r="OI137" s="57"/>
      <c r="OJ137" s="57"/>
      <c r="OK137" s="57"/>
      <c r="OL137" s="57"/>
      <c r="OM137" s="57"/>
      <c r="ON137" s="57"/>
      <c r="OO137" s="57"/>
      <c r="OP137" s="57"/>
      <c r="OQ137" s="57"/>
      <c r="OR137" s="57"/>
      <c r="OS137" s="57"/>
      <c r="OT137" s="57"/>
      <c r="OU137" s="57"/>
      <c r="OV137" s="57"/>
      <c r="OW137" s="57"/>
      <c r="OX137" s="57"/>
      <c r="OY137" s="57"/>
      <c r="OZ137" s="57"/>
      <c r="PA137" s="57"/>
      <c r="PB137" s="57"/>
      <c r="PC137" s="57"/>
      <c r="PD137" s="57"/>
      <c r="PE137" s="57"/>
      <c r="PF137" s="57"/>
      <c r="PG137" s="57"/>
      <c r="PH137" s="57"/>
      <c r="PI137" s="57"/>
      <c r="PJ137" s="57"/>
      <c r="PK137" s="57"/>
      <c r="PL137" s="57"/>
      <c r="PM137" s="57"/>
      <c r="PN137" s="57"/>
      <c r="PO137" s="57"/>
      <c r="PP137" s="57"/>
      <c r="PQ137" s="57"/>
      <c r="PR137" s="57"/>
      <c r="PS137" s="57"/>
      <c r="PT137" s="57"/>
      <c r="PU137" s="57"/>
      <c r="PV137" s="57"/>
      <c r="PW137" s="57"/>
      <c r="PX137" s="57"/>
      <c r="PY137" s="57"/>
      <c r="PZ137" s="57"/>
      <c r="QA137" s="57"/>
      <c r="QB137" s="57"/>
      <c r="QC137" s="57"/>
      <c r="QD137" s="57"/>
      <c r="QE137" s="57"/>
      <c r="QF137" s="57"/>
      <c r="QG137" s="57"/>
      <c r="QH137" s="57"/>
      <c r="QI137" s="57"/>
      <c r="QJ137" s="57"/>
      <c r="QK137" s="57"/>
      <c r="QL137" s="57"/>
      <c r="QM137" s="57"/>
      <c r="QN137" s="57"/>
      <c r="QO137" s="57"/>
      <c r="QP137" s="57"/>
      <c r="QQ137" s="57"/>
      <c r="QR137" s="57"/>
      <c r="QS137" s="57"/>
      <c r="QT137" s="57"/>
      <c r="QU137" s="57"/>
      <c r="QV137" s="57"/>
      <c r="QW137" s="57"/>
      <c r="QX137" s="57"/>
      <c r="QY137" s="57"/>
      <c r="QZ137" s="57"/>
      <c r="RA137" s="57"/>
      <c r="RB137" s="57"/>
      <c r="RC137" s="57"/>
      <c r="RD137" s="57"/>
      <c r="RE137" s="57"/>
      <c r="RF137" s="57"/>
      <c r="RG137" s="57"/>
      <c r="RH137" s="57"/>
      <c r="RI137" s="57"/>
      <c r="RJ137" s="57"/>
      <c r="RK137" s="57"/>
      <c r="RL137" s="57"/>
      <c r="RM137" s="57"/>
      <c r="RN137" s="57"/>
      <c r="RO137" s="57"/>
      <c r="RP137" s="57"/>
      <c r="RQ137" s="57"/>
      <c r="RR137" s="57"/>
      <c r="RS137" s="57"/>
      <c r="RT137" s="57"/>
      <c r="RU137" s="57"/>
      <c r="RV137" s="57"/>
      <c r="RW137" s="57"/>
      <c r="RX137" s="57"/>
      <c r="RY137" s="57"/>
      <c r="RZ137" s="57"/>
      <c r="SA137" s="57"/>
      <c r="SB137" s="57"/>
      <c r="SC137" s="57"/>
      <c r="SD137" s="57"/>
      <c r="SE137" s="57"/>
      <c r="SF137" s="57"/>
      <c r="SG137" s="57"/>
      <c r="SH137" s="57"/>
      <c r="SI137" s="57"/>
      <c r="SJ137" s="57"/>
      <c r="SK137" s="57"/>
      <c r="SL137" s="57"/>
      <c r="SM137" s="57"/>
      <c r="SN137" s="57"/>
      <c r="SO137" s="57"/>
      <c r="SP137" s="57"/>
      <c r="SQ137" s="57"/>
      <c r="SR137" s="57"/>
      <c r="SS137" s="57"/>
      <c r="ST137" s="57"/>
      <c r="SU137" s="57"/>
      <c r="SV137" s="57"/>
      <c r="SW137" s="57"/>
      <c r="SX137" s="57"/>
      <c r="SY137" s="57"/>
      <c r="SZ137" s="57"/>
      <c r="TA137" s="57"/>
      <c r="TB137" s="57"/>
      <c r="TC137" s="57"/>
      <c r="TD137" s="57"/>
      <c r="TE137" s="57"/>
      <c r="TF137" s="57"/>
      <c r="TG137" s="57"/>
      <c r="TH137" s="57"/>
      <c r="TI137" s="57"/>
      <c r="TJ137" s="57"/>
      <c r="TK137" s="57"/>
      <c r="TL137" s="57"/>
      <c r="TM137" s="57"/>
      <c r="TN137" s="57"/>
      <c r="TO137" s="57"/>
      <c r="TP137" s="57"/>
      <c r="TQ137" s="57"/>
      <c r="TR137" s="57"/>
      <c r="TS137" s="57"/>
      <c r="TT137" s="57"/>
      <c r="TU137" s="57"/>
      <c r="TV137" s="57"/>
      <c r="TW137" s="57"/>
      <c r="TX137" s="57"/>
      <c r="TY137" s="57"/>
      <c r="TZ137" s="57"/>
      <c r="UA137" s="57"/>
      <c r="UB137" s="57"/>
      <c r="UC137" s="57"/>
      <c r="UD137" s="57"/>
      <c r="UE137" s="57"/>
      <c r="UF137" s="57"/>
      <c r="UG137" s="57"/>
      <c r="UH137" s="57"/>
      <c r="UI137" s="57"/>
      <c r="UJ137" s="57"/>
      <c r="UK137" s="57"/>
      <c r="UL137" s="57"/>
      <c r="UM137" s="57"/>
      <c r="UN137" s="57"/>
      <c r="UO137" s="57"/>
      <c r="UP137" s="57"/>
      <c r="UQ137" s="57"/>
      <c r="UR137" s="57"/>
      <c r="US137" s="57"/>
      <c r="UT137" s="57"/>
      <c r="UU137" s="57"/>
      <c r="UV137" s="57"/>
      <c r="UW137" s="57"/>
      <c r="UX137" s="57"/>
      <c r="UY137" s="57"/>
      <c r="UZ137" s="57"/>
      <c r="VA137" s="57"/>
      <c r="VB137" s="57"/>
      <c r="VC137" s="57"/>
      <c r="VD137" s="57"/>
      <c r="VE137" s="57"/>
      <c r="VF137" s="57"/>
      <c r="VG137" s="57"/>
      <c r="VH137" s="57"/>
      <c r="VI137" s="57"/>
      <c r="VJ137" s="57"/>
      <c r="VK137" s="57"/>
      <c r="VL137" s="57"/>
      <c r="VM137" s="57"/>
      <c r="VN137" s="57"/>
      <c r="VO137" s="57"/>
      <c r="VP137" s="57"/>
      <c r="VQ137" s="57"/>
      <c r="VR137" s="57"/>
      <c r="VS137" s="57"/>
      <c r="VT137" s="57"/>
      <c r="VU137" s="57"/>
      <c r="VV137" s="57"/>
      <c r="VW137" s="57"/>
      <c r="VX137" s="57"/>
      <c r="VY137" s="57"/>
      <c r="VZ137" s="57"/>
      <c r="WA137" s="57"/>
      <c r="WB137" s="57"/>
      <c r="WC137" s="57"/>
      <c r="WD137" s="57"/>
      <c r="WE137" s="57"/>
      <c r="WF137" s="57"/>
      <c r="WG137" s="57"/>
      <c r="WH137" s="57"/>
      <c r="WI137" s="57"/>
      <c r="WJ137" s="57"/>
      <c r="WK137" s="57"/>
      <c r="WL137" s="57"/>
      <c r="WM137" s="57"/>
      <c r="WN137" s="57"/>
      <c r="WO137" s="57"/>
      <c r="WP137" s="57"/>
      <c r="WQ137" s="57"/>
      <c r="WR137" s="57"/>
      <c r="WS137" s="57"/>
      <c r="WT137" s="57"/>
      <c r="WU137" s="57"/>
      <c r="WV137" s="57"/>
      <c r="WW137" s="57"/>
      <c r="WX137" s="57"/>
      <c r="WY137" s="57"/>
      <c r="WZ137" s="57"/>
      <c r="XA137" s="57"/>
      <c r="XB137" s="57"/>
      <c r="XC137" s="57"/>
      <c r="XD137" s="57"/>
      <c r="XE137" s="57"/>
      <c r="XF137" s="57"/>
      <c r="XG137" s="57"/>
      <c r="XH137" s="57"/>
      <c r="XI137" s="57"/>
      <c r="XJ137" s="57"/>
      <c r="XK137" s="57"/>
      <c r="XL137" s="57"/>
      <c r="XM137" s="57"/>
      <c r="XN137" s="57"/>
      <c r="XO137" s="57"/>
      <c r="XP137" s="57"/>
      <c r="XQ137" s="57"/>
      <c r="XR137" s="57"/>
      <c r="XS137" s="57"/>
      <c r="XT137" s="57"/>
      <c r="XU137" s="57"/>
      <c r="XV137" s="57"/>
      <c r="XW137" s="57"/>
      <c r="XX137" s="57"/>
      <c r="XY137" s="57"/>
      <c r="XZ137" s="57"/>
      <c r="YA137" s="57"/>
      <c r="YB137" s="57"/>
      <c r="YC137" s="57"/>
      <c r="YD137" s="57"/>
      <c r="YE137" s="57"/>
      <c r="YF137" s="57"/>
      <c r="YG137" s="57"/>
      <c r="YH137" s="57"/>
      <c r="YI137" s="57"/>
      <c r="YJ137" s="57"/>
      <c r="YK137" s="57"/>
      <c r="YL137" s="57"/>
      <c r="YM137" s="57"/>
      <c r="YN137" s="57"/>
      <c r="YO137" s="57"/>
      <c r="YP137" s="57"/>
      <c r="YQ137" s="57"/>
      <c r="YR137" s="57"/>
      <c r="YS137" s="57"/>
      <c r="YT137" s="57"/>
      <c r="YU137" s="57"/>
      <c r="YV137" s="57"/>
      <c r="YW137" s="57"/>
      <c r="YX137" s="57"/>
      <c r="YY137" s="57"/>
      <c r="YZ137" s="57"/>
      <c r="ZA137" s="57"/>
      <c r="ZB137" s="57"/>
      <c r="ZC137" s="57"/>
      <c r="ZD137" s="57"/>
      <c r="ZE137" s="57"/>
      <c r="ZF137" s="57"/>
      <c r="ZG137" s="57"/>
      <c r="ZH137" s="57"/>
      <c r="ZI137" s="57"/>
      <c r="ZJ137" s="57"/>
      <c r="ZK137" s="57"/>
      <c r="ZL137" s="57"/>
      <c r="ZM137" s="57"/>
      <c r="ZN137" s="57"/>
      <c r="ZO137" s="57"/>
      <c r="ZP137" s="57"/>
      <c r="ZQ137" s="57"/>
      <c r="ZR137" s="57"/>
      <c r="ZS137" s="57"/>
      <c r="ZT137" s="57"/>
      <c r="ZU137" s="57"/>
      <c r="ZV137" s="57"/>
      <c r="ZW137" s="57"/>
      <c r="ZX137" s="57"/>
      <c r="ZY137" s="57"/>
      <c r="ZZ137" s="57"/>
      <c r="AAA137" s="57"/>
      <c r="AAB137" s="57"/>
      <c r="AAC137" s="57"/>
      <c r="AAD137" s="57"/>
      <c r="AAE137" s="57"/>
      <c r="AAF137" s="57"/>
      <c r="AAG137" s="57"/>
      <c r="AAH137" s="57"/>
      <c r="AAI137" s="57"/>
      <c r="AAJ137" s="57"/>
      <c r="AAK137" s="57"/>
      <c r="AAL137" s="57"/>
      <c r="AAM137" s="57"/>
      <c r="AAN137" s="57"/>
      <c r="AAO137" s="57"/>
      <c r="AAP137" s="57"/>
      <c r="AAQ137" s="57"/>
      <c r="AAR137" s="57"/>
      <c r="AAS137" s="57"/>
      <c r="AAT137" s="57"/>
      <c r="AAU137" s="57"/>
      <c r="AAV137" s="57"/>
      <c r="AAW137" s="57"/>
      <c r="AAX137" s="57"/>
      <c r="AAY137" s="57"/>
      <c r="AAZ137" s="57"/>
      <c r="ABA137" s="57"/>
      <c r="ABB137" s="57"/>
      <c r="ABC137" s="57"/>
      <c r="ABD137" s="57"/>
      <c r="ABE137" s="57"/>
      <c r="ABF137" s="57"/>
      <c r="ABG137" s="57"/>
      <c r="ABH137" s="57"/>
      <c r="ABI137" s="57"/>
      <c r="ABJ137" s="57"/>
      <c r="ABK137" s="57"/>
      <c r="ABL137" s="57"/>
      <c r="ABM137" s="57"/>
      <c r="ABN137" s="57"/>
      <c r="ABO137" s="57"/>
      <c r="ABP137" s="57"/>
      <c r="ABQ137" s="57"/>
      <c r="ABR137" s="57"/>
      <c r="ABS137" s="57"/>
      <c r="ABT137" s="57"/>
      <c r="ABU137" s="57"/>
      <c r="ABV137" s="57"/>
      <c r="ABW137" s="57"/>
      <c r="ABX137" s="57"/>
      <c r="ABY137" s="57"/>
      <c r="ABZ137" s="57"/>
      <c r="ACA137" s="57"/>
      <c r="ACB137" s="57"/>
      <c r="ACC137" s="57"/>
      <c r="ACD137" s="57"/>
      <c r="ACE137" s="57"/>
      <c r="ACF137" s="57"/>
      <c r="ACG137" s="57"/>
      <c r="ACH137" s="57"/>
      <c r="ACI137" s="57"/>
      <c r="ACJ137" s="57"/>
      <c r="ACK137" s="57"/>
      <c r="ACL137" s="57"/>
      <c r="ACM137" s="57"/>
      <c r="ACN137" s="57"/>
      <c r="ACO137" s="57"/>
      <c r="ACP137" s="57"/>
      <c r="ACQ137" s="57"/>
      <c r="ACR137" s="57"/>
      <c r="ACS137" s="57"/>
      <c r="ACT137" s="57"/>
      <c r="ACU137" s="57"/>
      <c r="ACV137" s="57"/>
      <c r="ACW137" s="57"/>
      <c r="ACX137" s="57"/>
      <c r="ACY137" s="57"/>
      <c r="ACZ137" s="57"/>
      <c r="ADA137" s="57"/>
      <c r="ADB137" s="57"/>
      <c r="ADC137" s="57"/>
      <c r="ADD137" s="57"/>
      <c r="ADE137" s="57"/>
      <c r="ADF137" s="57"/>
      <c r="ADG137" s="57"/>
      <c r="ADH137" s="57"/>
      <c r="ADI137" s="57"/>
      <c r="ADJ137" s="57"/>
      <c r="ADK137" s="57"/>
      <c r="ADL137" s="57"/>
      <c r="ADM137" s="57"/>
      <c r="ADN137" s="57"/>
      <c r="ADO137" s="57"/>
      <c r="ADP137" s="57"/>
      <c r="ADQ137" s="57"/>
      <c r="ADR137" s="57"/>
      <c r="ADS137" s="57"/>
      <c r="ADT137" s="57"/>
      <c r="ADU137" s="57"/>
      <c r="ADV137" s="57"/>
      <c r="ADW137" s="57"/>
      <c r="ADX137" s="57"/>
      <c r="ADY137" s="57"/>
      <c r="ADZ137" s="57"/>
      <c r="AEA137" s="57"/>
      <c r="AEB137" s="57"/>
      <c r="AEC137" s="57"/>
      <c r="AED137" s="57"/>
      <c r="AEE137" s="57"/>
      <c r="AEF137" s="57"/>
      <c r="AEG137" s="57"/>
      <c r="AEH137" s="57"/>
      <c r="AEI137" s="57"/>
      <c r="AEJ137" s="57"/>
      <c r="AEK137" s="57"/>
      <c r="AEL137" s="57"/>
      <c r="AEM137" s="57"/>
      <c r="AEN137" s="57"/>
      <c r="AEO137" s="57"/>
      <c r="AEP137" s="57"/>
      <c r="AEQ137" s="57"/>
      <c r="AER137" s="57"/>
      <c r="AES137" s="57"/>
      <c r="AET137" s="57"/>
      <c r="AEU137" s="57"/>
      <c r="AEV137" s="57"/>
      <c r="AEW137" s="57"/>
      <c r="AEX137" s="57"/>
      <c r="AEY137" s="57"/>
      <c r="AEZ137" s="57"/>
      <c r="AFA137" s="57"/>
      <c r="AFB137" s="57"/>
      <c r="AFC137" s="57"/>
      <c r="AFD137" s="57"/>
      <c r="AFE137" s="57"/>
      <c r="AFF137" s="57"/>
      <c r="AFG137" s="57"/>
      <c r="AFH137" s="57"/>
      <c r="AFI137" s="57"/>
      <c r="AFJ137" s="57"/>
      <c r="AFK137" s="57"/>
      <c r="AFL137" s="57"/>
      <c r="AFM137" s="57"/>
      <c r="AFN137" s="57"/>
      <c r="AFO137" s="57"/>
      <c r="AFP137" s="57"/>
      <c r="AFQ137" s="57"/>
      <c r="AFR137" s="57"/>
      <c r="AFS137" s="57"/>
      <c r="AFT137" s="57"/>
      <c r="AFU137" s="57"/>
      <c r="AFV137" s="57"/>
      <c r="AFW137" s="57"/>
      <c r="AFX137" s="57"/>
      <c r="AFY137" s="57"/>
      <c r="AFZ137" s="57"/>
      <c r="AGA137" s="57"/>
      <c r="AGB137" s="57"/>
      <c r="AGC137" s="57"/>
      <c r="AGD137" s="57"/>
      <c r="AGE137" s="57"/>
      <c r="AGF137" s="57"/>
      <c r="AGG137" s="57"/>
      <c r="AGH137" s="57"/>
      <c r="AGI137" s="57"/>
      <c r="AGJ137" s="57"/>
      <c r="AGK137" s="57"/>
      <c r="AGL137" s="57"/>
      <c r="AGM137" s="57"/>
      <c r="AGN137" s="57"/>
      <c r="AGO137" s="57"/>
      <c r="AGP137" s="57"/>
      <c r="AGQ137" s="57"/>
      <c r="AGR137" s="57"/>
      <c r="AGS137" s="57"/>
      <c r="AGT137" s="57"/>
      <c r="AGU137" s="57"/>
      <c r="AGV137" s="57"/>
      <c r="AGW137" s="57"/>
      <c r="AGX137" s="57"/>
      <c r="AGY137" s="57"/>
      <c r="AGZ137" s="57"/>
      <c r="AHA137" s="57"/>
      <c r="AHB137" s="57"/>
      <c r="AHC137" s="57"/>
      <c r="AHD137" s="57"/>
      <c r="AHE137" s="57"/>
      <c r="AHF137" s="57"/>
      <c r="AHG137" s="57"/>
      <c r="AHH137" s="57"/>
      <c r="AHI137" s="57"/>
      <c r="AHJ137" s="57"/>
      <c r="AHK137" s="57"/>
      <c r="AHL137" s="57"/>
      <c r="AHM137" s="57"/>
      <c r="AHN137" s="57"/>
      <c r="AHO137" s="57"/>
      <c r="AHP137" s="57"/>
      <c r="AHQ137" s="57"/>
      <c r="AHR137" s="57"/>
      <c r="AHS137" s="57"/>
      <c r="AHT137" s="57"/>
      <c r="AHU137" s="57"/>
      <c r="AHV137" s="57"/>
      <c r="AHW137" s="57"/>
      <c r="AHX137" s="57"/>
      <c r="AHY137" s="57"/>
      <c r="AHZ137" s="57"/>
      <c r="AIA137" s="57"/>
      <c r="AIB137" s="57"/>
      <c r="AIC137" s="57"/>
      <c r="AID137" s="57"/>
      <c r="AIE137" s="57"/>
      <c r="AIF137" s="57"/>
      <c r="AIG137" s="57"/>
      <c r="AIH137" s="57"/>
      <c r="AII137" s="57"/>
      <c r="AIJ137" s="57"/>
      <c r="AIK137" s="57"/>
      <c r="AIL137" s="57"/>
      <c r="AIM137" s="57"/>
      <c r="AIN137" s="57"/>
      <c r="AIO137" s="57"/>
      <c r="AIP137" s="57"/>
      <c r="AIQ137" s="57"/>
      <c r="AIR137" s="57"/>
      <c r="AIS137" s="57"/>
      <c r="AIT137" s="57"/>
      <c r="AIU137" s="57"/>
      <c r="AIV137" s="57"/>
      <c r="AIW137" s="57"/>
      <c r="AIX137" s="57"/>
      <c r="AIY137" s="57"/>
      <c r="AIZ137" s="57"/>
      <c r="AJA137" s="57"/>
      <c r="AJB137" s="57"/>
      <c r="AJC137" s="57"/>
      <c r="AJD137" s="57"/>
      <c r="AJE137" s="57"/>
      <c r="AJF137" s="57"/>
      <c r="AJG137" s="57"/>
      <c r="AJH137" s="57"/>
      <c r="AJI137" s="57"/>
      <c r="AJJ137" s="57"/>
      <c r="AJK137" s="57"/>
      <c r="AJL137" s="57"/>
      <c r="AJM137" s="57"/>
      <c r="AJN137" s="57"/>
      <c r="AJO137" s="57"/>
      <c r="AJP137" s="57"/>
      <c r="AJQ137" s="57"/>
      <c r="AJR137" s="57"/>
      <c r="AJS137" s="57"/>
      <c r="AJT137" s="57"/>
      <c r="AJU137" s="57"/>
      <c r="AJV137" s="57"/>
      <c r="AJW137" s="57"/>
      <c r="AJX137" s="57"/>
      <c r="AJY137" s="57"/>
      <c r="AJZ137" s="57"/>
      <c r="AKA137" s="57"/>
      <c r="AKB137" s="57"/>
      <c r="AKC137" s="57"/>
      <c r="AKD137" s="57"/>
      <c r="AKE137" s="57"/>
      <c r="AKF137" s="57"/>
      <c r="AKG137" s="57"/>
      <c r="AKH137" s="57"/>
      <c r="AKI137" s="57"/>
      <c r="AKJ137" s="57"/>
      <c r="AKK137" s="57"/>
      <c r="AKL137" s="57"/>
      <c r="AKM137" s="57"/>
      <c r="AKN137" s="57"/>
      <c r="AKO137" s="57"/>
      <c r="AKP137" s="57"/>
      <c r="AKQ137" s="57"/>
      <c r="AKR137" s="57"/>
      <c r="AKS137" s="57"/>
      <c r="AKT137" s="57"/>
      <c r="AKU137" s="57"/>
      <c r="AKV137" s="57"/>
      <c r="AKW137" s="57"/>
      <c r="AKX137" s="57"/>
      <c r="AKY137" s="57"/>
      <c r="AKZ137" s="57"/>
      <c r="ALA137" s="57"/>
      <c r="ALB137" s="57"/>
      <c r="ALC137" s="57"/>
      <c r="ALD137" s="57"/>
      <c r="ALE137" s="57"/>
      <c r="ALF137" s="57"/>
      <c r="ALG137" s="57"/>
      <c r="ALH137" s="57"/>
      <c r="ALI137" s="57"/>
      <c r="ALJ137" s="57"/>
      <c r="ALK137" s="57"/>
      <c r="ALL137" s="57"/>
      <c r="ALM137" s="57"/>
      <c r="ALN137" s="57"/>
      <c r="ALO137" s="57"/>
      <c r="ALP137" s="57"/>
      <c r="ALQ137" s="57"/>
      <c r="ALR137" s="57"/>
      <c r="ALS137" s="57"/>
      <c r="ALT137" s="57"/>
      <c r="ALU137" s="57"/>
      <c r="ALV137" s="57"/>
      <c r="ALW137" s="57"/>
      <c r="ALX137" s="57"/>
      <c r="ALY137" s="57"/>
      <c r="ALZ137" s="57"/>
      <c r="AMA137" s="57"/>
      <c r="AMB137" s="57"/>
      <c r="AMC137" s="57"/>
      <c r="AMD137" s="57"/>
      <c r="AME137" s="57"/>
      <c r="AMF137" s="57"/>
      <c r="AMG137" s="57"/>
      <c r="AMH137" s="57"/>
      <c r="AMI137" s="57"/>
      <c r="AMJ137" s="57"/>
      <c r="AMK137" s="57"/>
      <c r="AML137" s="57"/>
      <c r="AMM137" s="57"/>
      <c r="AMN137" s="57"/>
      <c r="AMO137" s="57"/>
      <c r="AMP137" s="57"/>
      <c r="AMQ137" s="57"/>
      <c r="AMR137" s="57"/>
      <c r="AMS137" s="57"/>
      <c r="AMT137" s="57"/>
      <c r="AMU137" s="57"/>
      <c r="AMV137" s="57"/>
      <c r="AMW137" s="57"/>
      <c r="AMX137" s="57"/>
      <c r="AMY137" s="57"/>
      <c r="AMZ137" s="57"/>
      <c r="ANA137" s="57"/>
      <c r="ANB137" s="57"/>
      <c r="ANC137" s="57"/>
      <c r="AND137" s="57"/>
      <c r="ANE137" s="57"/>
      <c r="ANF137" s="57"/>
      <c r="ANG137" s="57"/>
      <c r="ANH137" s="57"/>
      <c r="ANI137" s="57"/>
      <c r="ANJ137" s="57"/>
      <c r="ANK137" s="57"/>
      <c r="ANL137" s="57"/>
      <c r="ANM137" s="57"/>
      <c r="ANN137" s="57"/>
      <c r="ANO137" s="57"/>
      <c r="ANP137" s="57"/>
      <c r="ANQ137" s="57"/>
      <c r="ANR137" s="57"/>
      <c r="ANS137" s="57"/>
      <c r="ANT137" s="57"/>
      <c r="ANU137" s="57"/>
      <c r="ANV137" s="57"/>
      <c r="ANW137" s="57"/>
      <c r="ANX137" s="57"/>
      <c r="ANY137" s="57"/>
      <c r="ANZ137" s="57"/>
      <c r="AOA137" s="57"/>
      <c r="AOB137" s="57"/>
      <c r="AOC137" s="57"/>
      <c r="AOD137" s="57"/>
      <c r="AOE137" s="57"/>
      <c r="AOF137" s="57"/>
      <c r="AOG137" s="57"/>
      <c r="AOH137" s="57"/>
      <c r="AOI137" s="57"/>
      <c r="AOJ137" s="57"/>
      <c r="AOK137" s="57"/>
      <c r="AOL137" s="57"/>
      <c r="AOM137" s="57"/>
      <c r="AON137" s="57"/>
      <c r="AOO137" s="57"/>
      <c r="AOP137" s="57"/>
      <c r="AOQ137" s="57"/>
      <c r="AOR137" s="57"/>
      <c r="AOS137" s="57"/>
      <c r="AOT137" s="57"/>
      <c r="AOU137" s="57"/>
      <c r="AOV137" s="57"/>
      <c r="AOW137" s="57"/>
      <c r="AOX137" s="57"/>
      <c r="AOY137" s="57"/>
      <c r="AOZ137" s="57"/>
      <c r="APA137" s="57"/>
      <c r="APB137" s="57"/>
      <c r="APC137" s="57"/>
      <c r="APD137" s="57"/>
      <c r="APE137" s="57"/>
      <c r="APF137" s="57"/>
      <c r="APG137" s="57"/>
      <c r="APH137" s="57"/>
      <c r="API137" s="57"/>
      <c r="APJ137" s="57"/>
      <c r="APK137" s="57"/>
      <c r="APL137" s="57"/>
      <c r="APM137" s="57"/>
      <c r="APN137" s="57"/>
      <c r="APO137" s="57"/>
      <c r="APP137" s="57"/>
      <c r="APQ137" s="57"/>
      <c r="APR137" s="57"/>
      <c r="APS137" s="57"/>
      <c r="APT137" s="57"/>
      <c r="APU137" s="57"/>
      <c r="APV137" s="57"/>
      <c r="APW137" s="57"/>
      <c r="APX137" s="57"/>
      <c r="APY137" s="57"/>
      <c r="APZ137" s="57"/>
      <c r="AQA137" s="57"/>
      <c r="AQB137" s="57"/>
      <c r="AQC137" s="57"/>
      <c r="AQD137" s="57"/>
      <c r="AQE137" s="57"/>
      <c r="AQF137" s="57"/>
      <c r="AQG137" s="57"/>
      <c r="AQH137" s="57"/>
      <c r="AQI137" s="57"/>
      <c r="AQJ137" s="57"/>
      <c r="AQK137" s="57"/>
      <c r="AQL137" s="57"/>
      <c r="AQM137" s="57"/>
      <c r="AQN137" s="57"/>
      <c r="AQO137" s="57"/>
      <c r="AQP137" s="57"/>
      <c r="AQQ137" s="57"/>
      <c r="AQR137" s="57"/>
      <c r="AQS137" s="57"/>
      <c r="AQT137" s="57"/>
      <c r="AQU137" s="57"/>
      <c r="AQV137" s="57"/>
      <c r="AQW137" s="57"/>
      <c r="AQX137" s="57"/>
      <c r="AQY137" s="57"/>
      <c r="AQZ137" s="57"/>
      <c r="ARA137" s="57"/>
      <c r="ARB137" s="57"/>
      <c r="ARC137" s="57"/>
      <c r="ARD137" s="57"/>
      <c r="ARE137" s="57"/>
      <c r="ARF137" s="57"/>
      <c r="ARG137" s="57"/>
      <c r="ARH137" s="57"/>
      <c r="ARI137" s="57"/>
      <c r="ARJ137" s="57"/>
      <c r="ARK137" s="57"/>
      <c r="ARL137" s="57"/>
      <c r="ARM137" s="57"/>
      <c r="ARN137" s="57"/>
      <c r="ARO137" s="57"/>
      <c r="ARP137" s="57"/>
      <c r="ARQ137" s="57"/>
      <c r="ARR137" s="57"/>
      <c r="ARS137" s="57"/>
      <c r="ART137" s="57"/>
      <c r="ARU137" s="57"/>
      <c r="ARV137" s="57"/>
      <c r="ARW137" s="57"/>
      <c r="ARX137" s="57"/>
      <c r="ARY137" s="57"/>
      <c r="ARZ137" s="57"/>
      <c r="ASA137" s="57"/>
      <c r="ASB137" s="57"/>
      <c r="ASC137" s="57"/>
      <c r="ASD137" s="57"/>
      <c r="ASE137" s="57"/>
      <c r="ASF137" s="57"/>
      <c r="ASG137" s="57"/>
      <c r="ASH137" s="57"/>
      <c r="ASI137" s="57"/>
      <c r="ASJ137" s="57"/>
      <c r="ASK137" s="57"/>
      <c r="ASL137" s="57"/>
      <c r="ASM137" s="57"/>
      <c r="ASN137" s="57"/>
      <c r="ASO137" s="57"/>
      <c r="ASP137" s="57"/>
      <c r="ASQ137" s="57"/>
      <c r="ASR137" s="57"/>
      <c r="ASS137" s="57"/>
      <c r="AST137" s="57"/>
      <c r="ASU137" s="57"/>
      <c r="ASV137" s="57"/>
      <c r="ASW137" s="57"/>
      <c r="ASX137" s="57"/>
      <c r="ASY137" s="57"/>
      <c r="ASZ137" s="57"/>
      <c r="ATA137" s="57"/>
      <c r="ATB137" s="57"/>
      <c r="ATC137" s="57"/>
      <c r="ATD137" s="57"/>
      <c r="ATE137" s="57"/>
      <c r="ATF137" s="57"/>
      <c r="ATG137" s="57"/>
      <c r="ATH137" s="57"/>
      <c r="ATI137" s="57"/>
      <c r="ATJ137" s="57"/>
      <c r="ATK137" s="57"/>
      <c r="ATL137" s="57"/>
      <c r="ATM137" s="57"/>
      <c r="ATN137" s="57"/>
      <c r="ATO137" s="57"/>
      <c r="ATP137" s="57"/>
      <c r="ATQ137" s="57"/>
      <c r="ATR137" s="57"/>
      <c r="ATS137" s="57"/>
      <c r="ATT137" s="57"/>
      <c r="ATU137" s="57"/>
      <c r="ATV137" s="57"/>
      <c r="ATW137" s="57"/>
      <c r="ATX137" s="57"/>
      <c r="ATY137" s="57"/>
      <c r="ATZ137" s="57"/>
      <c r="AUA137" s="57"/>
      <c r="AUB137" s="57"/>
      <c r="AUC137" s="57"/>
      <c r="AUD137" s="57"/>
      <c r="AUE137" s="57"/>
      <c r="AUF137" s="57"/>
      <c r="AUG137" s="57"/>
      <c r="AUH137" s="57"/>
      <c r="AUI137" s="57"/>
      <c r="AUJ137" s="57"/>
      <c r="AUK137" s="57"/>
      <c r="AUL137" s="57"/>
      <c r="AUM137" s="57"/>
      <c r="AUN137" s="57"/>
      <c r="AUO137" s="57"/>
      <c r="AUP137" s="57"/>
      <c r="AUQ137" s="57"/>
      <c r="AUR137" s="57"/>
      <c r="AUS137" s="57"/>
      <c r="AUT137" s="57"/>
      <c r="AUU137" s="57"/>
      <c r="AUV137" s="57"/>
      <c r="AUW137" s="57"/>
      <c r="AUX137" s="57"/>
      <c r="AUY137" s="57"/>
      <c r="AUZ137" s="57"/>
      <c r="AVA137" s="57"/>
      <c r="AVB137" s="57"/>
      <c r="AVC137" s="57"/>
      <c r="AVD137" s="57"/>
      <c r="AVE137" s="57"/>
      <c r="AVF137" s="57"/>
      <c r="AVG137" s="57"/>
      <c r="AVH137" s="57"/>
      <c r="AVI137" s="57"/>
      <c r="AVJ137" s="57"/>
      <c r="AVK137" s="57"/>
      <c r="AVL137" s="57"/>
      <c r="AVM137" s="57"/>
      <c r="AVN137" s="57"/>
      <c r="AVO137" s="57"/>
      <c r="AVP137" s="57"/>
      <c r="AVQ137" s="57"/>
      <c r="AVR137" s="57"/>
      <c r="AVS137" s="57"/>
      <c r="AVT137" s="57"/>
      <c r="AVU137" s="57"/>
      <c r="AVV137" s="57"/>
      <c r="AVW137" s="57"/>
      <c r="AVX137" s="57"/>
      <c r="AVY137" s="57"/>
      <c r="AVZ137" s="57"/>
      <c r="AWA137" s="57"/>
      <c r="AWB137" s="57"/>
      <c r="AWC137" s="57"/>
      <c r="AWD137" s="57"/>
      <c r="AWE137" s="57"/>
      <c r="AWF137" s="57"/>
      <c r="AWG137" s="57"/>
      <c r="AWH137" s="57"/>
      <c r="AWI137" s="57"/>
      <c r="AWJ137" s="57"/>
      <c r="AWK137" s="57"/>
      <c r="AWL137" s="57"/>
      <c r="AWM137" s="57"/>
      <c r="AWN137" s="57"/>
      <c r="AWO137" s="57"/>
      <c r="AWP137" s="57"/>
      <c r="AWQ137" s="57"/>
      <c r="AWR137" s="57"/>
      <c r="AWS137" s="57"/>
      <c r="AWT137" s="57"/>
      <c r="AWU137" s="57"/>
      <c r="AWV137" s="57"/>
      <c r="AWW137" s="57"/>
      <c r="AWX137" s="57"/>
      <c r="AWY137" s="57"/>
      <c r="AWZ137" s="57"/>
      <c r="AXA137" s="57"/>
      <c r="AXB137" s="57"/>
      <c r="AXC137" s="57"/>
      <c r="AXD137" s="57"/>
      <c r="AXE137" s="57"/>
      <c r="AXF137" s="57"/>
      <c r="AXG137" s="57"/>
      <c r="AXH137" s="57"/>
      <c r="AXI137" s="57"/>
      <c r="AXJ137" s="57"/>
      <c r="AXK137" s="57"/>
      <c r="AXL137" s="57"/>
      <c r="AXM137" s="57"/>
      <c r="AXN137" s="57"/>
      <c r="AXO137" s="57"/>
      <c r="AXP137" s="57"/>
      <c r="AXQ137" s="57"/>
      <c r="AXR137" s="57"/>
      <c r="AXS137" s="57"/>
      <c r="AXT137" s="57"/>
      <c r="AXU137" s="57"/>
      <c r="AXV137" s="57"/>
      <c r="AXW137" s="57"/>
      <c r="AXX137" s="57"/>
      <c r="AXY137" s="57"/>
      <c r="AXZ137" s="57"/>
      <c r="AYA137" s="57"/>
      <c r="AYB137" s="57"/>
      <c r="AYC137" s="57"/>
      <c r="AYD137" s="57"/>
      <c r="AYE137" s="57"/>
      <c r="AYF137" s="57"/>
      <c r="AYG137" s="57"/>
      <c r="AYH137" s="57"/>
      <c r="AYI137" s="57"/>
      <c r="AYJ137" s="57"/>
      <c r="AYK137" s="57"/>
      <c r="AYL137" s="57"/>
      <c r="AYM137" s="57"/>
      <c r="AYN137" s="57"/>
      <c r="AYO137" s="57"/>
      <c r="AYP137" s="57"/>
      <c r="AYQ137" s="57"/>
      <c r="AYR137" s="57"/>
      <c r="AYS137" s="57"/>
      <c r="AYT137" s="57"/>
      <c r="AYU137" s="57"/>
      <c r="AYV137" s="57"/>
      <c r="AYW137" s="57"/>
      <c r="AYX137" s="57"/>
      <c r="AYY137" s="57"/>
      <c r="AYZ137" s="57"/>
      <c r="AZA137" s="57"/>
      <c r="AZB137" s="57"/>
      <c r="AZC137" s="57"/>
      <c r="AZD137" s="57"/>
      <c r="AZE137" s="57"/>
      <c r="AZF137" s="57"/>
      <c r="AZG137" s="57"/>
      <c r="AZH137" s="57"/>
      <c r="AZI137" s="57"/>
      <c r="AZJ137" s="57"/>
      <c r="AZK137" s="57"/>
      <c r="AZL137" s="57"/>
      <c r="AZM137" s="57"/>
      <c r="AZN137" s="57"/>
      <c r="AZO137" s="57"/>
      <c r="AZP137" s="57"/>
      <c r="AZQ137" s="57"/>
      <c r="AZR137" s="57"/>
      <c r="AZS137" s="57"/>
      <c r="AZT137" s="57"/>
      <c r="AZU137" s="57"/>
      <c r="AZV137" s="57"/>
      <c r="AZW137" s="57"/>
      <c r="AZX137" s="57"/>
      <c r="AZY137" s="57"/>
      <c r="AZZ137" s="57"/>
      <c r="BAA137" s="57"/>
      <c r="BAB137" s="57"/>
      <c r="BAC137" s="57"/>
      <c r="BAD137" s="57"/>
      <c r="BAE137" s="57"/>
      <c r="BAF137" s="57"/>
      <c r="BAG137" s="57"/>
      <c r="BAH137" s="57"/>
      <c r="BAI137" s="57"/>
      <c r="BAJ137" s="57"/>
      <c r="BAK137" s="57"/>
      <c r="BAL137" s="57"/>
      <c r="BAM137" s="57"/>
      <c r="BAN137" s="57"/>
      <c r="BAO137" s="57"/>
      <c r="BAP137" s="57"/>
      <c r="BAQ137" s="57"/>
      <c r="BAR137" s="57"/>
      <c r="BAS137" s="57"/>
      <c r="BAT137" s="57"/>
      <c r="BAU137" s="57"/>
      <c r="BAV137" s="57"/>
      <c r="BAW137" s="57"/>
      <c r="BAX137" s="57"/>
      <c r="BAY137" s="57"/>
      <c r="BAZ137" s="57"/>
      <c r="BBA137" s="57"/>
      <c r="BBB137" s="57"/>
      <c r="BBC137" s="57"/>
      <c r="BBD137" s="57"/>
      <c r="BBE137" s="57"/>
      <c r="BBF137" s="57"/>
      <c r="BBG137" s="57"/>
      <c r="BBH137" s="57"/>
      <c r="BBI137" s="57"/>
      <c r="BBJ137" s="57"/>
      <c r="BBK137" s="57"/>
      <c r="BBL137" s="57"/>
      <c r="BBM137" s="57"/>
      <c r="BBN137" s="57"/>
      <c r="BBO137" s="57"/>
      <c r="BBP137" s="57"/>
      <c r="BBQ137" s="57"/>
      <c r="BBR137" s="57"/>
      <c r="BBS137" s="57"/>
      <c r="BBT137" s="57"/>
      <c r="BBU137" s="57"/>
      <c r="BBV137" s="57"/>
      <c r="BBW137" s="57"/>
      <c r="BBX137" s="57"/>
      <c r="BBY137" s="57"/>
      <c r="BBZ137" s="57"/>
      <c r="BCA137" s="57"/>
      <c r="BCB137" s="57"/>
      <c r="BCC137" s="57"/>
      <c r="BCD137" s="57"/>
      <c r="BCE137" s="57"/>
      <c r="BCF137" s="57"/>
      <c r="BCG137" s="57"/>
      <c r="BCH137" s="57"/>
      <c r="BCI137" s="57"/>
      <c r="BCJ137" s="57"/>
      <c r="BCK137" s="57"/>
      <c r="BCL137" s="57"/>
      <c r="BCM137" s="57"/>
      <c r="BCN137" s="57"/>
      <c r="BCO137" s="57"/>
      <c r="BCP137" s="57"/>
      <c r="BCQ137" s="57"/>
      <c r="BCR137" s="57"/>
      <c r="BCS137" s="57"/>
      <c r="BCT137" s="57"/>
      <c r="BCU137" s="57"/>
      <c r="BCV137" s="57"/>
      <c r="BCW137" s="57"/>
      <c r="BCX137" s="57"/>
      <c r="BCY137" s="57"/>
      <c r="BCZ137" s="57"/>
      <c r="BDA137" s="57"/>
      <c r="BDB137" s="57"/>
      <c r="BDC137" s="57"/>
      <c r="BDD137" s="57"/>
      <c r="BDE137" s="57"/>
      <c r="BDF137" s="57"/>
      <c r="BDG137" s="57"/>
      <c r="BDH137" s="57"/>
      <c r="BDI137" s="57"/>
      <c r="BDJ137" s="57"/>
      <c r="BDK137" s="57"/>
      <c r="BDL137" s="57"/>
      <c r="BDM137" s="57"/>
      <c r="BDN137" s="57"/>
      <c r="BDO137" s="57"/>
      <c r="BDP137" s="57"/>
      <c r="BDQ137" s="57"/>
      <c r="BDR137" s="57"/>
      <c r="BDS137" s="57"/>
      <c r="BDT137" s="57"/>
      <c r="BDU137" s="57"/>
      <c r="BDV137" s="57"/>
      <c r="BDW137" s="57"/>
      <c r="BDX137" s="57"/>
      <c r="BDY137" s="57"/>
      <c r="BDZ137" s="57"/>
      <c r="BEA137" s="57"/>
      <c r="BEB137" s="57"/>
      <c r="BEC137" s="57"/>
      <c r="BED137" s="57"/>
      <c r="BEE137" s="57"/>
      <c r="BEF137" s="57"/>
      <c r="BEG137" s="57"/>
      <c r="BEH137" s="57"/>
      <c r="BEI137" s="57"/>
      <c r="BEJ137" s="57"/>
      <c r="BEK137" s="57"/>
      <c r="BEL137" s="57"/>
      <c r="BEM137" s="57"/>
      <c r="BEN137" s="57"/>
      <c r="BEO137" s="57"/>
      <c r="BEP137" s="57"/>
      <c r="BEQ137" s="57"/>
      <c r="BER137" s="57"/>
      <c r="BES137" s="57"/>
      <c r="BET137" s="57"/>
      <c r="BEU137" s="57"/>
      <c r="BEV137" s="57"/>
      <c r="BEW137" s="57"/>
      <c r="BEX137" s="57"/>
      <c r="BEY137" s="57"/>
      <c r="BEZ137" s="57"/>
      <c r="BFA137" s="57"/>
      <c r="BFB137" s="57"/>
      <c r="BFC137" s="57"/>
      <c r="BFD137" s="57"/>
      <c r="BFE137" s="57"/>
      <c r="BFF137" s="57"/>
      <c r="BFG137" s="57"/>
      <c r="BFH137" s="57"/>
      <c r="BFI137" s="57"/>
      <c r="BFJ137" s="57"/>
      <c r="BFK137" s="57"/>
      <c r="BFL137" s="57"/>
      <c r="BFM137" s="57"/>
      <c r="BFN137" s="57"/>
      <c r="BFO137" s="57"/>
      <c r="BFP137" s="57"/>
      <c r="BFQ137" s="57"/>
      <c r="BFR137" s="57"/>
      <c r="BFS137" s="57"/>
      <c r="BFT137" s="57"/>
      <c r="BFU137" s="57"/>
      <c r="BFV137" s="57"/>
      <c r="BFW137" s="57"/>
      <c r="BFX137" s="57"/>
      <c r="BFY137" s="57"/>
      <c r="BFZ137" s="57"/>
      <c r="BGA137" s="57"/>
      <c r="BGB137" s="57"/>
      <c r="BGC137" s="57"/>
      <c r="BGD137" s="57"/>
      <c r="BGE137" s="57"/>
      <c r="BGF137" s="57"/>
      <c r="BGG137" s="57"/>
      <c r="BGH137" s="57"/>
      <c r="BGI137" s="57"/>
      <c r="BGJ137" s="57"/>
      <c r="BGK137" s="57"/>
      <c r="BGL137" s="57"/>
      <c r="BGM137" s="57"/>
      <c r="BGN137" s="57"/>
      <c r="BGO137" s="57"/>
      <c r="BGP137" s="57"/>
      <c r="BGQ137" s="57"/>
      <c r="BGR137" s="57"/>
      <c r="BGS137" s="57"/>
      <c r="BGT137" s="57"/>
      <c r="BGU137" s="57"/>
      <c r="BGV137" s="57"/>
      <c r="BGW137" s="57"/>
      <c r="BGX137" s="57"/>
      <c r="BGY137" s="57"/>
      <c r="BGZ137" s="57"/>
      <c r="BHA137" s="57"/>
      <c r="BHB137" s="57"/>
      <c r="BHC137" s="57"/>
      <c r="BHD137" s="57"/>
      <c r="BHE137" s="57"/>
      <c r="BHF137" s="57"/>
      <c r="BHG137" s="57"/>
      <c r="BHH137" s="57"/>
      <c r="BHI137" s="57"/>
      <c r="BHJ137" s="57"/>
      <c r="BHK137" s="57"/>
      <c r="BHL137" s="57"/>
      <c r="BHM137" s="57"/>
      <c r="BHN137" s="57"/>
      <c r="BHO137" s="57"/>
      <c r="BHP137" s="57"/>
      <c r="BHQ137" s="57"/>
      <c r="BHR137" s="57"/>
      <c r="BHS137" s="57"/>
      <c r="BHT137" s="57"/>
      <c r="BHU137" s="57"/>
      <c r="BHV137" s="57"/>
      <c r="BHW137" s="57"/>
      <c r="BHX137" s="57"/>
      <c r="BHY137" s="57"/>
      <c r="BHZ137" s="57"/>
      <c r="BIA137" s="57"/>
      <c r="BIB137" s="57"/>
      <c r="BIC137" s="57"/>
      <c r="BID137" s="57"/>
      <c r="BIE137" s="57"/>
      <c r="BIF137" s="57"/>
      <c r="BIG137" s="57"/>
      <c r="BIH137" s="57"/>
      <c r="BII137" s="57"/>
      <c r="BIJ137" s="57"/>
      <c r="BIK137" s="57"/>
      <c r="BIL137" s="57"/>
      <c r="BIM137" s="57"/>
      <c r="BIN137" s="57"/>
      <c r="BIO137" s="57"/>
      <c r="BIP137" s="57"/>
      <c r="BIQ137" s="57"/>
      <c r="BIR137" s="57"/>
      <c r="BIS137" s="57"/>
      <c r="BIT137" s="57"/>
      <c r="BIU137" s="57"/>
      <c r="BIV137" s="57"/>
      <c r="BIW137" s="57"/>
      <c r="BIX137" s="57"/>
      <c r="BIY137" s="57"/>
      <c r="BIZ137" s="57"/>
      <c r="BJA137" s="57"/>
      <c r="BJB137" s="57"/>
      <c r="BJC137" s="57"/>
      <c r="BJD137" s="57"/>
      <c r="BJE137" s="57"/>
      <c r="BJF137" s="57"/>
      <c r="BJG137" s="57"/>
      <c r="BJH137" s="57"/>
      <c r="BJI137" s="57"/>
      <c r="BJJ137" s="57"/>
      <c r="BJK137" s="57"/>
      <c r="BJL137" s="57"/>
      <c r="BJM137" s="57"/>
      <c r="BJN137" s="57"/>
      <c r="BJO137" s="57"/>
      <c r="BJP137" s="57"/>
      <c r="BJQ137" s="57"/>
      <c r="BJR137" s="57"/>
      <c r="BJS137" s="57"/>
      <c r="BJT137" s="57"/>
      <c r="BJU137" s="57"/>
      <c r="BJV137" s="57"/>
      <c r="BJW137" s="57"/>
      <c r="BJX137" s="57"/>
      <c r="BJY137" s="57"/>
      <c r="BJZ137" s="57"/>
      <c r="BKA137" s="57"/>
      <c r="BKB137" s="57"/>
      <c r="BKC137" s="57"/>
      <c r="BKD137" s="57"/>
      <c r="BKE137" s="57"/>
      <c r="BKF137" s="57"/>
      <c r="BKG137" s="57"/>
      <c r="BKH137" s="57"/>
      <c r="BKI137" s="57"/>
      <c r="BKJ137" s="57"/>
      <c r="BKK137" s="57"/>
      <c r="BKL137" s="57"/>
      <c r="BKM137" s="57"/>
      <c r="BKN137" s="57"/>
      <c r="BKO137" s="57"/>
      <c r="BKP137" s="57"/>
      <c r="BKQ137" s="57"/>
      <c r="BKR137" s="57"/>
      <c r="BKS137" s="57"/>
      <c r="BKT137" s="57"/>
      <c r="BKU137" s="57"/>
      <c r="BKV137" s="57"/>
      <c r="BKW137" s="57"/>
      <c r="BKX137" s="57"/>
      <c r="BKY137" s="57"/>
      <c r="BKZ137" s="57"/>
      <c r="BLA137" s="57"/>
      <c r="BLB137" s="57"/>
      <c r="BLC137" s="57"/>
      <c r="BLD137" s="57"/>
      <c r="BLE137" s="57"/>
      <c r="BLF137" s="57"/>
      <c r="BLG137" s="57"/>
      <c r="BLH137" s="57"/>
      <c r="BLI137" s="57"/>
      <c r="BLJ137" s="57"/>
      <c r="BLK137" s="57"/>
      <c r="BLL137" s="57"/>
      <c r="BLM137" s="57"/>
      <c r="BLN137" s="57"/>
      <c r="BLO137" s="57"/>
      <c r="BLP137" s="57"/>
      <c r="BLQ137" s="57"/>
      <c r="BLR137" s="57"/>
      <c r="BLS137" s="57"/>
      <c r="BLT137" s="57"/>
      <c r="BLU137" s="57"/>
      <c r="BLV137" s="57"/>
      <c r="BLW137" s="57"/>
      <c r="BLX137" s="57"/>
      <c r="BLY137" s="57"/>
      <c r="BLZ137" s="57"/>
      <c r="BMA137" s="57"/>
      <c r="BMB137" s="57"/>
      <c r="BMC137" s="57"/>
      <c r="BMD137" s="57"/>
      <c r="BME137" s="57"/>
      <c r="BMF137" s="57"/>
      <c r="BMG137" s="57"/>
      <c r="BMH137" s="57"/>
      <c r="BMI137" s="57"/>
      <c r="BMJ137" s="57"/>
      <c r="BMK137" s="57"/>
      <c r="BML137" s="57"/>
      <c r="BMM137" s="57"/>
      <c r="BMN137" s="57"/>
      <c r="BMO137" s="57"/>
      <c r="BMP137" s="57"/>
      <c r="BMQ137" s="57"/>
      <c r="BMR137" s="57"/>
      <c r="BMS137" s="57"/>
      <c r="BMT137" s="57"/>
      <c r="BMU137" s="57"/>
      <c r="BMV137" s="57"/>
      <c r="BMW137" s="57"/>
      <c r="BMX137" s="57"/>
      <c r="BMY137" s="57"/>
      <c r="BMZ137" s="57"/>
      <c r="BNA137" s="57"/>
      <c r="BNB137" s="57"/>
      <c r="BNC137" s="57"/>
      <c r="BND137" s="57"/>
      <c r="BNE137" s="57"/>
      <c r="BNF137" s="57"/>
      <c r="BNG137" s="57"/>
      <c r="BNH137" s="57"/>
      <c r="BNI137" s="57"/>
      <c r="BNJ137" s="57"/>
      <c r="BNK137" s="57"/>
      <c r="BNL137" s="57"/>
      <c r="BNM137" s="57"/>
      <c r="BNN137" s="57"/>
      <c r="BNO137" s="57"/>
      <c r="BNP137" s="57"/>
      <c r="BNQ137" s="57"/>
      <c r="BNR137" s="57"/>
      <c r="BNS137" s="57"/>
      <c r="BNT137" s="57"/>
      <c r="BNU137" s="57"/>
      <c r="BNV137" s="57"/>
      <c r="BNW137" s="57"/>
      <c r="BNX137" s="57"/>
      <c r="BNY137" s="57"/>
      <c r="BNZ137" s="57"/>
      <c r="BOA137" s="57"/>
      <c r="BOB137" s="57"/>
      <c r="BOC137" s="57"/>
      <c r="BOD137" s="57"/>
      <c r="BOE137" s="57"/>
      <c r="BOF137" s="57"/>
      <c r="BOG137" s="57"/>
      <c r="BOH137" s="57"/>
      <c r="BOI137" s="57"/>
      <c r="BOJ137" s="57"/>
      <c r="BOK137" s="57"/>
      <c r="BOL137" s="57"/>
      <c r="BOM137" s="57"/>
      <c r="BON137" s="57"/>
      <c r="BOO137" s="57"/>
      <c r="BOP137" s="57"/>
      <c r="BOQ137" s="57"/>
      <c r="BOR137" s="57"/>
      <c r="BOS137" s="57"/>
      <c r="BOT137" s="57"/>
      <c r="BOU137" s="57"/>
      <c r="BOV137" s="57"/>
      <c r="BOW137" s="57"/>
      <c r="BOX137" s="57"/>
      <c r="BOY137" s="57"/>
      <c r="BOZ137" s="57"/>
      <c r="BPA137" s="57"/>
      <c r="BPB137" s="57"/>
      <c r="BPC137" s="57"/>
      <c r="BPD137" s="57"/>
      <c r="BPE137" s="57"/>
      <c r="BPF137" s="57"/>
      <c r="BPG137" s="57"/>
      <c r="BPH137" s="57"/>
      <c r="BPI137" s="57"/>
      <c r="BPJ137" s="57"/>
      <c r="BPK137" s="57"/>
      <c r="BPL137" s="57"/>
      <c r="BPM137" s="57"/>
      <c r="BPN137" s="57"/>
      <c r="BPO137" s="57"/>
      <c r="BPP137" s="57"/>
      <c r="BPQ137" s="57"/>
      <c r="BPR137" s="57"/>
      <c r="BPS137" s="57"/>
      <c r="BPT137" s="57"/>
      <c r="BPU137" s="57"/>
      <c r="BPV137" s="57"/>
      <c r="BPW137" s="57"/>
      <c r="BPX137" s="57"/>
      <c r="BPY137" s="57"/>
      <c r="BPZ137" s="57"/>
      <c r="BQA137" s="57"/>
      <c r="BQB137" s="57"/>
      <c r="BQC137" s="57"/>
      <c r="BQD137" s="57"/>
      <c r="BQE137" s="57"/>
      <c r="BQF137" s="57"/>
      <c r="BQG137" s="57"/>
      <c r="BQH137" s="57"/>
      <c r="BQI137" s="57"/>
      <c r="BQJ137" s="57"/>
      <c r="BQK137" s="57"/>
      <c r="BQL137" s="57"/>
      <c r="BQM137" s="57"/>
      <c r="BQN137" s="57"/>
      <c r="BQO137" s="57"/>
      <c r="BQP137" s="57"/>
      <c r="BQQ137" s="57"/>
      <c r="BQR137" s="57"/>
      <c r="BQS137" s="57"/>
      <c r="BQT137" s="57"/>
      <c r="BQU137" s="57"/>
      <c r="BQV137" s="57"/>
      <c r="BQW137" s="57"/>
      <c r="BQX137" s="57"/>
      <c r="BQY137" s="57"/>
      <c r="BQZ137" s="57"/>
      <c r="BRA137" s="57"/>
      <c r="BRB137" s="57"/>
      <c r="BRC137" s="57"/>
      <c r="BRD137" s="57"/>
      <c r="BRE137" s="57"/>
      <c r="BRF137" s="57"/>
      <c r="BRG137" s="57"/>
      <c r="BRH137" s="57"/>
      <c r="BRI137" s="57"/>
      <c r="BRJ137" s="57"/>
      <c r="BRK137" s="57"/>
      <c r="BRL137" s="57"/>
      <c r="BRM137" s="57"/>
      <c r="BRN137" s="57"/>
      <c r="BRO137" s="57"/>
      <c r="BRP137" s="57"/>
      <c r="BRQ137" s="57"/>
      <c r="BRR137" s="57"/>
      <c r="BRS137" s="57"/>
      <c r="BRT137" s="57"/>
      <c r="BRU137" s="57"/>
      <c r="BRV137" s="57"/>
      <c r="BRW137" s="57"/>
      <c r="BRX137" s="57"/>
      <c r="BRY137" s="57"/>
      <c r="BRZ137" s="57"/>
      <c r="BSA137" s="57"/>
      <c r="BSB137" s="57"/>
      <c r="BSC137" s="57"/>
      <c r="BSD137" s="57"/>
      <c r="BSE137" s="57"/>
      <c r="BSF137" s="57"/>
      <c r="BSG137" s="57"/>
      <c r="BSH137" s="57"/>
      <c r="BSI137" s="57"/>
      <c r="BSJ137" s="57"/>
      <c r="BSK137" s="57"/>
      <c r="BSL137" s="57"/>
      <c r="BSM137" s="57"/>
      <c r="BSN137" s="57"/>
      <c r="BSO137" s="57"/>
      <c r="BSP137" s="57"/>
      <c r="BSQ137" s="57"/>
      <c r="BSR137" s="57"/>
      <c r="BSS137" s="57"/>
      <c r="BST137" s="57"/>
      <c r="BSU137" s="57"/>
      <c r="BSV137" s="57"/>
      <c r="BSW137" s="57"/>
      <c r="BSX137" s="57"/>
      <c r="BSY137" s="57"/>
      <c r="BSZ137" s="57"/>
      <c r="BTA137" s="57"/>
      <c r="BTB137" s="57"/>
      <c r="BTC137" s="57"/>
      <c r="BTD137" s="57"/>
      <c r="BTE137" s="57"/>
      <c r="BTF137" s="57"/>
      <c r="BTG137" s="57"/>
      <c r="BTH137" s="57"/>
      <c r="BTI137" s="57"/>
      <c r="BTJ137" s="57"/>
      <c r="BTK137" s="57"/>
      <c r="BTL137" s="57"/>
      <c r="BTM137" s="57"/>
      <c r="BTN137" s="57"/>
      <c r="BTO137" s="57"/>
      <c r="BTP137" s="57"/>
      <c r="BTQ137" s="57"/>
      <c r="BTR137" s="57"/>
      <c r="BTS137" s="57"/>
      <c r="BTT137" s="57"/>
      <c r="BTU137" s="57"/>
      <c r="BTV137" s="57"/>
      <c r="BTW137" s="57"/>
      <c r="BTX137" s="57"/>
      <c r="BTY137" s="57"/>
      <c r="BTZ137" s="57"/>
      <c r="BUA137" s="57"/>
      <c r="BUB137" s="57"/>
      <c r="BUC137" s="57"/>
      <c r="BUD137" s="57"/>
      <c r="BUE137" s="57"/>
      <c r="BUF137" s="57"/>
      <c r="BUG137" s="57"/>
      <c r="BUH137" s="57"/>
      <c r="BUI137" s="57"/>
      <c r="BUJ137" s="57"/>
      <c r="BUK137" s="57"/>
      <c r="BUL137" s="57"/>
      <c r="BUM137" s="57"/>
      <c r="BUN137" s="57"/>
      <c r="BUO137" s="57"/>
      <c r="BUP137" s="57"/>
      <c r="BUQ137" s="57"/>
      <c r="BUR137" s="57"/>
      <c r="BUS137" s="57"/>
      <c r="BUT137" s="57"/>
      <c r="BUU137" s="57"/>
      <c r="BUV137" s="57"/>
      <c r="BUW137" s="57"/>
      <c r="BUX137" s="57"/>
      <c r="BUY137" s="57"/>
      <c r="BUZ137" s="57"/>
      <c r="BVA137" s="57"/>
      <c r="BVB137" s="57"/>
      <c r="BVC137" s="57"/>
      <c r="BVD137" s="57"/>
      <c r="BVE137" s="57"/>
      <c r="BVF137" s="57"/>
      <c r="BVG137" s="57"/>
      <c r="BVH137" s="57"/>
      <c r="BVI137" s="57"/>
      <c r="BVJ137" s="57"/>
      <c r="BVK137" s="57"/>
      <c r="BVL137" s="57"/>
      <c r="BVM137" s="57"/>
      <c r="BVN137" s="57"/>
      <c r="BVO137" s="57"/>
      <c r="BVP137" s="57"/>
      <c r="BVQ137" s="57"/>
      <c r="BVR137" s="57"/>
      <c r="BVS137" s="57"/>
      <c r="BVT137" s="57"/>
      <c r="BVU137" s="57"/>
      <c r="BVV137" s="57"/>
      <c r="BVW137" s="57"/>
      <c r="BVX137" s="57"/>
      <c r="BVY137" s="57"/>
      <c r="BVZ137" s="57"/>
      <c r="BWA137" s="57"/>
      <c r="BWB137" s="57"/>
      <c r="BWC137" s="57"/>
      <c r="BWD137" s="57"/>
      <c r="BWE137" s="57"/>
      <c r="BWF137" s="57"/>
      <c r="BWG137" s="57"/>
      <c r="BWH137" s="57"/>
      <c r="BWI137" s="57"/>
      <c r="BWJ137" s="57"/>
      <c r="BWK137" s="57"/>
      <c r="BWL137" s="57"/>
      <c r="BWM137" s="57"/>
      <c r="BWN137" s="57"/>
      <c r="BWO137" s="57"/>
      <c r="BWP137" s="57"/>
      <c r="BWQ137" s="57"/>
      <c r="BWR137" s="57"/>
      <c r="BWS137" s="57"/>
      <c r="BWT137" s="57"/>
      <c r="BWU137" s="57"/>
      <c r="BWV137" s="57"/>
      <c r="BWW137" s="57"/>
      <c r="BWX137" s="57"/>
      <c r="BWY137" s="57"/>
      <c r="BWZ137" s="57"/>
      <c r="BXA137" s="57"/>
      <c r="BXB137" s="57"/>
      <c r="BXC137" s="57"/>
      <c r="BXD137" s="57"/>
      <c r="BXE137" s="57"/>
      <c r="BXF137" s="57"/>
      <c r="BXG137" s="57"/>
      <c r="BXH137" s="57"/>
      <c r="BXI137" s="57"/>
      <c r="BXJ137" s="57"/>
      <c r="BXK137" s="57"/>
      <c r="BXL137" s="57"/>
      <c r="BXM137" s="57"/>
      <c r="BXN137" s="57"/>
      <c r="BXO137" s="57"/>
      <c r="BXP137" s="57"/>
      <c r="BXQ137" s="57"/>
      <c r="BXR137" s="57"/>
      <c r="BXS137" s="57"/>
      <c r="BXT137" s="57"/>
      <c r="BXU137" s="57"/>
      <c r="BXV137" s="57"/>
      <c r="BXW137" s="57"/>
      <c r="BXX137" s="57"/>
      <c r="BXY137" s="57"/>
      <c r="BXZ137" s="57"/>
      <c r="BYA137" s="57"/>
      <c r="BYB137" s="57"/>
      <c r="BYC137" s="57"/>
      <c r="BYD137" s="57"/>
      <c r="BYE137" s="57"/>
      <c r="BYF137" s="57"/>
      <c r="BYG137" s="57"/>
      <c r="BYH137" s="57"/>
      <c r="BYI137" s="57"/>
      <c r="BYJ137" s="57"/>
      <c r="BYK137" s="57"/>
      <c r="BYL137" s="57"/>
      <c r="BYM137" s="57"/>
      <c r="BYN137" s="57"/>
      <c r="BYO137" s="57"/>
      <c r="BYP137" s="57"/>
      <c r="BYQ137" s="57"/>
      <c r="BYR137" s="57"/>
      <c r="BYS137" s="57"/>
      <c r="BYT137" s="57"/>
      <c r="BYU137" s="57"/>
      <c r="BYV137" s="57"/>
      <c r="BYW137" s="57"/>
      <c r="BYX137" s="57"/>
      <c r="BYY137" s="57"/>
      <c r="BYZ137" s="57"/>
      <c r="BZA137" s="57"/>
      <c r="BZB137" s="57"/>
      <c r="BZC137" s="57"/>
      <c r="BZD137" s="57"/>
      <c r="BZE137" s="57"/>
      <c r="BZF137" s="57"/>
      <c r="BZG137" s="57"/>
      <c r="BZH137" s="57"/>
      <c r="BZI137" s="57"/>
      <c r="BZJ137" s="57"/>
      <c r="BZK137" s="57"/>
      <c r="BZL137" s="57"/>
      <c r="BZM137" s="57"/>
      <c r="BZN137" s="57"/>
      <c r="BZO137" s="57"/>
      <c r="BZP137" s="57"/>
      <c r="BZQ137" s="57"/>
      <c r="BZR137" s="57"/>
      <c r="BZS137" s="57"/>
      <c r="BZT137" s="57"/>
      <c r="BZU137" s="57"/>
      <c r="BZV137" s="57"/>
      <c r="BZW137" s="57"/>
      <c r="BZX137" s="57"/>
      <c r="BZY137" s="57"/>
      <c r="BZZ137" s="57"/>
      <c r="CAA137" s="57"/>
      <c r="CAB137" s="57"/>
      <c r="CAC137" s="57"/>
      <c r="CAD137" s="57"/>
      <c r="CAE137" s="57"/>
      <c r="CAF137" s="57"/>
      <c r="CAG137" s="57"/>
      <c r="CAH137" s="57"/>
      <c r="CAI137" s="57"/>
      <c r="CAJ137" s="57"/>
      <c r="CAK137" s="57"/>
      <c r="CAL137" s="57"/>
      <c r="CAM137" s="57"/>
      <c r="CAN137" s="57"/>
      <c r="CAO137" s="57"/>
      <c r="CAP137" s="57"/>
      <c r="CAQ137" s="57"/>
      <c r="CAR137" s="57"/>
      <c r="CAS137" s="57"/>
      <c r="CAT137" s="57"/>
      <c r="CAU137" s="57"/>
      <c r="CAV137" s="57"/>
      <c r="CAW137" s="57"/>
      <c r="CAX137" s="57"/>
      <c r="CAY137" s="57"/>
      <c r="CAZ137" s="57"/>
      <c r="CBA137" s="57"/>
      <c r="CBB137" s="57"/>
      <c r="CBC137" s="57"/>
      <c r="CBD137" s="57"/>
      <c r="CBE137" s="57"/>
      <c r="CBF137" s="57"/>
      <c r="CBG137" s="57"/>
      <c r="CBH137" s="57"/>
      <c r="CBI137" s="57"/>
      <c r="CBJ137" s="57"/>
      <c r="CBK137" s="57"/>
      <c r="CBL137" s="57"/>
      <c r="CBM137" s="57"/>
      <c r="CBN137" s="57"/>
      <c r="CBO137" s="57"/>
      <c r="CBP137" s="57"/>
      <c r="CBQ137" s="57"/>
      <c r="CBR137" s="57"/>
      <c r="CBS137" s="57"/>
      <c r="CBT137" s="57"/>
      <c r="CBU137" s="57"/>
      <c r="CBV137" s="57"/>
      <c r="CBW137" s="57"/>
      <c r="CBX137" s="57"/>
      <c r="CBY137" s="57"/>
      <c r="CBZ137" s="57"/>
      <c r="CCA137" s="57"/>
      <c r="CCB137" s="57"/>
      <c r="CCC137" s="57"/>
      <c r="CCD137" s="57"/>
      <c r="CCE137" s="57"/>
      <c r="CCF137" s="57"/>
      <c r="CCG137" s="57"/>
      <c r="CCH137" s="57"/>
      <c r="CCI137" s="57"/>
      <c r="CCJ137" s="57"/>
      <c r="CCK137" s="57"/>
      <c r="CCL137" s="57"/>
      <c r="CCM137" s="57"/>
      <c r="CCN137" s="57"/>
      <c r="CCO137" s="57"/>
      <c r="CCP137" s="57"/>
      <c r="CCQ137" s="57"/>
      <c r="CCR137" s="57"/>
      <c r="CCS137" s="57"/>
      <c r="CCT137" s="57"/>
      <c r="CCU137" s="57"/>
      <c r="CCV137" s="57"/>
      <c r="CCW137" s="57"/>
      <c r="CCX137" s="57"/>
      <c r="CCY137" s="57"/>
      <c r="CCZ137" s="57"/>
      <c r="CDA137" s="57"/>
      <c r="CDB137" s="57"/>
      <c r="CDC137" s="57"/>
      <c r="CDD137" s="57"/>
      <c r="CDE137" s="57"/>
      <c r="CDF137" s="57"/>
      <c r="CDG137" s="57"/>
      <c r="CDH137" s="57"/>
      <c r="CDI137" s="57"/>
      <c r="CDJ137" s="57"/>
      <c r="CDK137" s="57"/>
      <c r="CDL137" s="57"/>
      <c r="CDM137" s="57"/>
      <c r="CDN137" s="57"/>
      <c r="CDO137" s="57"/>
      <c r="CDP137" s="57"/>
      <c r="CDQ137" s="57"/>
      <c r="CDR137" s="57"/>
      <c r="CDS137" s="57"/>
      <c r="CDT137" s="57"/>
      <c r="CDU137" s="57"/>
      <c r="CDV137" s="57"/>
      <c r="CDW137" s="57"/>
      <c r="CDX137" s="57"/>
      <c r="CDY137" s="57"/>
      <c r="CDZ137" s="57"/>
      <c r="CEA137" s="57"/>
      <c r="CEB137" s="57"/>
      <c r="CEC137" s="57"/>
      <c r="CED137" s="57"/>
      <c r="CEE137" s="57"/>
      <c r="CEF137" s="57"/>
      <c r="CEG137" s="57"/>
      <c r="CEH137" s="57"/>
      <c r="CEI137" s="57"/>
      <c r="CEJ137" s="57"/>
      <c r="CEK137" s="57"/>
      <c r="CEL137" s="57"/>
      <c r="CEM137" s="57"/>
      <c r="CEN137" s="57"/>
      <c r="CEO137" s="57"/>
      <c r="CEP137" s="57"/>
      <c r="CEQ137" s="57"/>
      <c r="CER137" s="57"/>
      <c r="CES137" s="57"/>
      <c r="CET137" s="57"/>
      <c r="CEU137" s="57"/>
      <c r="CEV137" s="57"/>
      <c r="CEW137" s="57"/>
      <c r="CEX137" s="57"/>
      <c r="CEY137" s="57"/>
      <c r="CEZ137" s="57"/>
      <c r="CFA137" s="57"/>
      <c r="CFB137" s="57"/>
      <c r="CFC137" s="57"/>
      <c r="CFD137" s="57"/>
      <c r="CFE137" s="57"/>
      <c r="CFF137" s="57"/>
      <c r="CFG137" s="57"/>
      <c r="CFH137" s="57"/>
      <c r="CFI137" s="57"/>
      <c r="CFJ137" s="57"/>
      <c r="CFK137" s="57"/>
      <c r="CFL137" s="57"/>
      <c r="CFM137" s="57"/>
      <c r="CFN137" s="57"/>
      <c r="CFO137" s="57"/>
      <c r="CFP137" s="57"/>
      <c r="CFQ137" s="57"/>
      <c r="CFR137" s="57"/>
      <c r="CFS137" s="57"/>
      <c r="CFT137" s="57"/>
      <c r="CFU137" s="57"/>
      <c r="CFV137" s="57"/>
      <c r="CFW137" s="57"/>
      <c r="CFX137" s="57"/>
      <c r="CFY137" s="57"/>
      <c r="CFZ137" s="57"/>
      <c r="CGA137" s="57"/>
      <c r="CGB137" s="57"/>
      <c r="CGC137" s="57"/>
      <c r="CGD137" s="57"/>
      <c r="CGE137" s="57"/>
      <c r="CGF137" s="57"/>
      <c r="CGG137" s="57"/>
      <c r="CGH137" s="57"/>
      <c r="CGI137" s="57"/>
      <c r="CGJ137" s="57"/>
      <c r="CGK137" s="57"/>
      <c r="CGL137" s="57"/>
      <c r="CGM137" s="57"/>
      <c r="CGN137" s="57"/>
      <c r="CGO137" s="57"/>
      <c r="CGP137" s="57"/>
      <c r="CGQ137" s="57"/>
      <c r="CGR137" s="57"/>
      <c r="CGS137" s="57"/>
      <c r="CGT137" s="57"/>
      <c r="CGU137" s="57"/>
      <c r="CGV137" s="57"/>
      <c r="CGW137" s="57"/>
      <c r="CGX137" s="57"/>
      <c r="CGY137" s="57"/>
      <c r="CGZ137" s="57"/>
      <c r="CHA137" s="57"/>
      <c r="CHB137" s="57"/>
      <c r="CHC137" s="57"/>
      <c r="CHD137" s="57"/>
      <c r="CHE137" s="57"/>
      <c r="CHF137" s="57"/>
      <c r="CHG137" s="57"/>
      <c r="CHH137" s="57"/>
      <c r="CHI137" s="57"/>
      <c r="CHJ137" s="57"/>
      <c r="CHK137" s="57"/>
      <c r="CHL137" s="57"/>
      <c r="CHM137" s="57"/>
      <c r="CHN137" s="57"/>
      <c r="CHO137" s="57"/>
      <c r="CHP137" s="57"/>
      <c r="CHQ137" s="57"/>
      <c r="CHR137" s="57"/>
      <c r="CHS137" s="57"/>
      <c r="CHT137" s="57"/>
      <c r="CHU137" s="57"/>
      <c r="CHV137" s="57"/>
      <c r="CHW137" s="57"/>
      <c r="CHX137" s="57"/>
      <c r="CHY137" s="57"/>
      <c r="CHZ137" s="57"/>
      <c r="CIA137" s="57"/>
      <c r="CIB137" s="57"/>
      <c r="CIC137" s="57"/>
      <c r="CID137" s="57"/>
      <c r="CIE137" s="57"/>
      <c r="CIF137" s="57"/>
      <c r="CIG137" s="57"/>
      <c r="CIH137" s="57"/>
      <c r="CII137" s="57"/>
      <c r="CIJ137" s="57"/>
      <c r="CIK137" s="57"/>
      <c r="CIL137" s="57"/>
      <c r="CIM137" s="57"/>
      <c r="CIN137" s="57"/>
      <c r="CIO137" s="57"/>
      <c r="CIP137" s="57"/>
      <c r="CIQ137" s="57"/>
      <c r="CIR137" s="57"/>
      <c r="CIS137" s="57"/>
      <c r="CIT137" s="57"/>
      <c r="CIU137" s="57"/>
      <c r="CIV137" s="57"/>
      <c r="CIW137" s="57"/>
      <c r="CIX137" s="57"/>
      <c r="CIY137" s="57"/>
      <c r="CIZ137" s="57"/>
      <c r="CJA137" s="57"/>
      <c r="CJB137" s="57"/>
      <c r="CJC137" s="57"/>
      <c r="CJD137" s="57"/>
      <c r="CJE137" s="57"/>
      <c r="CJF137" s="57"/>
      <c r="CJG137" s="57"/>
      <c r="CJH137" s="57"/>
      <c r="CJI137" s="57"/>
      <c r="CJJ137" s="57"/>
      <c r="CJK137" s="57"/>
      <c r="CJL137" s="57"/>
      <c r="CJM137" s="57"/>
      <c r="CJN137" s="57"/>
      <c r="CJO137" s="57"/>
      <c r="CJP137" s="57"/>
      <c r="CJQ137" s="57"/>
      <c r="CJR137" s="57"/>
      <c r="CJS137" s="57"/>
      <c r="CJT137" s="57"/>
      <c r="CJU137" s="57"/>
      <c r="CJV137" s="57"/>
      <c r="CJW137" s="57"/>
      <c r="CJX137" s="57"/>
      <c r="CJY137" s="57"/>
      <c r="CJZ137" s="57"/>
      <c r="CKA137" s="57"/>
      <c r="CKB137" s="57"/>
      <c r="CKC137" s="57"/>
      <c r="CKD137" s="57"/>
      <c r="CKE137" s="57"/>
      <c r="CKF137" s="57"/>
      <c r="CKG137" s="57"/>
      <c r="CKH137" s="57"/>
      <c r="CKI137" s="57"/>
      <c r="CKJ137" s="57"/>
      <c r="CKK137" s="57"/>
      <c r="CKL137" s="57"/>
      <c r="CKM137" s="57"/>
      <c r="CKN137" s="57"/>
      <c r="CKO137" s="57"/>
      <c r="CKP137" s="57"/>
      <c r="CKQ137" s="57"/>
      <c r="CKR137" s="57"/>
      <c r="CKS137" s="57"/>
      <c r="CKT137" s="57"/>
      <c r="CKU137" s="57"/>
      <c r="CKV137" s="57"/>
      <c r="CKW137" s="57"/>
      <c r="CKX137" s="57"/>
      <c r="CKY137" s="57"/>
      <c r="CKZ137" s="57"/>
      <c r="CLA137" s="57"/>
      <c r="CLB137" s="57"/>
      <c r="CLC137" s="57"/>
      <c r="CLD137" s="57"/>
      <c r="CLE137" s="57"/>
      <c r="CLF137" s="57"/>
      <c r="CLG137" s="57"/>
      <c r="CLH137" s="57"/>
      <c r="CLI137" s="57"/>
      <c r="CLJ137" s="57"/>
      <c r="CLK137" s="57"/>
      <c r="CLL137" s="57"/>
      <c r="CLM137" s="57"/>
      <c r="CLN137" s="57"/>
      <c r="CLO137" s="57"/>
      <c r="CLP137" s="57"/>
      <c r="CLQ137" s="57"/>
      <c r="CLR137" s="57"/>
      <c r="CLS137" s="57"/>
      <c r="CLT137" s="57"/>
      <c r="CLU137" s="57"/>
      <c r="CLV137" s="57"/>
      <c r="CLW137" s="57"/>
      <c r="CLX137" s="57"/>
      <c r="CLY137" s="57"/>
      <c r="CLZ137" s="57"/>
      <c r="CMA137" s="57"/>
      <c r="CMB137" s="57"/>
      <c r="CMC137" s="57"/>
      <c r="CMD137" s="57"/>
      <c r="CME137" s="57"/>
      <c r="CMF137" s="57"/>
      <c r="CMG137" s="57"/>
      <c r="CMH137" s="57"/>
      <c r="CMI137" s="57"/>
      <c r="CMJ137" s="57"/>
      <c r="CMK137" s="57"/>
      <c r="CML137" s="57"/>
      <c r="CMM137" s="57"/>
      <c r="CMN137" s="57"/>
      <c r="CMO137" s="57"/>
      <c r="CMP137" s="57"/>
      <c r="CMQ137" s="57"/>
      <c r="CMR137" s="57"/>
      <c r="CMS137" s="57"/>
      <c r="CMT137" s="57"/>
      <c r="CMU137" s="57"/>
      <c r="CMV137" s="57"/>
      <c r="CMW137" s="57"/>
      <c r="CMX137" s="57"/>
      <c r="CMY137" s="57"/>
      <c r="CMZ137" s="57"/>
      <c r="CNA137" s="57"/>
      <c r="CNB137" s="57"/>
      <c r="CNC137" s="57"/>
      <c r="CND137" s="57"/>
      <c r="CNE137" s="57"/>
      <c r="CNF137" s="57"/>
      <c r="CNG137" s="57"/>
      <c r="CNH137" s="57"/>
      <c r="CNI137" s="57"/>
      <c r="CNJ137" s="57"/>
      <c r="CNK137" s="57"/>
      <c r="CNL137" s="57"/>
      <c r="CNM137" s="57"/>
      <c r="CNN137" s="57"/>
      <c r="CNO137" s="57"/>
      <c r="CNP137" s="57"/>
      <c r="CNQ137" s="57"/>
      <c r="CNR137" s="57"/>
      <c r="CNS137" s="57"/>
      <c r="CNT137" s="57"/>
      <c r="CNU137" s="57"/>
      <c r="CNV137" s="57"/>
      <c r="CNW137" s="57"/>
      <c r="CNX137" s="57"/>
      <c r="CNY137" s="57"/>
      <c r="CNZ137" s="57"/>
      <c r="COA137" s="57"/>
      <c r="COB137" s="57"/>
      <c r="COC137" s="57"/>
      <c r="COD137" s="57"/>
      <c r="COE137" s="57"/>
      <c r="COF137" s="57"/>
      <c r="COG137" s="57"/>
      <c r="COH137" s="57"/>
      <c r="COI137" s="57"/>
      <c r="COJ137" s="57"/>
      <c r="COK137" s="57"/>
      <c r="COL137" s="57"/>
      <c r="COM137" s="57"/>
      <c r="CON137" s="57"/>
      <c r="COO137" s="57"/>
      <c r="COP137" s="57"/>
      <c r="COQ137" s="57"/>
      <c r="COR137" s="57"/>
      <c r="COS137" s="57"/>
      <c r="COT137" s="57"/>
      <c r="COU137" s="57"/>
      <c r="COV137" s="57"/>
      <c r="COW137" s="57"/>
      <c r="COX137" s="57"/>
      <c r="COY137" s="57"/>
      <c r="COZ137" s="57"/>
      <c r="CPA137" s="57"/>
      <c r="CPB137" s="57"/>
      <c r="CPC137" s="57"/>
      <c r="CPD137" s="57"/>
      <c r="CPE137" s="57"/>
      <c r="CPF137" s="57"/>
      <c r="CPG137" s="57"/>
      <c r="CPH137" s="57"/>
      <c r="CPI137" s="57"/>
      <c r="CPJ137" s="57"/>
      <c r="CPK137" s="57"/>
      <c r="CPL137" s="57"/>
      <c r="CPM137" s="57"/>
      <c r="CPN137" s="57"/>
      <c r="CPO137" s="57"/>
      <c r="CPP137" s="57"/>
      <c r="CPQ137" s="57"/>
      <c r="CPR137" s="57"/>
      <c r="CPS137" s="57"/>
      <c r="CPT137" s="57"/>
      <c r="CPU137" s="57"/>
      <c r="CPV137" s="57"/>
      <c r="CPW137" s="57"/>
      <c r="CPX137" s="57"/>
      <c r="CPY137" s="57"/>
      <c r="CPZ137" s="57"/>
      <c r="CQA137" s="57"/>
      <c r="CQB137" s="57"/>
      <c r="CQC137" s="57"/>
      <c r="CQD137" s="57"/>
      <c r="CQE137" s="57"/>
      <c r="CQF137" s="57"/>
      <c r="CQG137" s="57"/>
      <c r="CQH137" s="57"/>
      <c r="CQI137" s="57"/>
      <c r="CQJ137" s="57"/>
      <c r="CQK137" s="57"/>
      <c r="CQL137" s="57"/>
      <c r="CQM137" s="57"/>
      <c r="CQN137" s="57"/>
      <c r="CQO137" s="57"/>
      <c r="CQP137" s="57"/>
      <c r="CQQ137" s="57"/>
      <c r="CQR137" s="57"/>
      <c r="CQS137" s="57"/>
      <c r="CQT137" s="57"/>
      <c r="CQU137" s="57"/>
      <c r="CQV137" s="57"/>
      <c r="CQW137" s="57"/>
      <c r="CQX137" s="57"/>
      <c r="CQY137" s="57"/>
      <c r="CQZ137" s="57"/>
      <c r="CRA137" s="57"/>
      <c r="CRB137" s="57"/>
      <c r="CRC137" s="57"/>
      <c r="CRD137" s="57"/>
      <c r="CRE137" s="57"/>
      <c r="CRF137" s="57"/>
      <c r="CRG137" s="57"/>
      <c r="CRH137" s="57"/>
      <c r="CRI137" s="57"/>
      <c r="CRJ137" s="57"/>
      <c r="CRK137" s="57"/>
      <c r="CRL137" s="57"/>
      <c r="CRM137" s="57"/>
      <c r="CRN137" s="57"/>
      <c r="CRO137" s="57"/>
      <c r="CRP137" s="57"/>
      <c r="CRQ137" s="57"/>
      <c r="CRR137" s="57"/>
      <c r="CRS137" s="57"/>
      <c r="CRT137" s="57"/>
      <c r="CRU137" s="57"/>
      <c r="CRV137" s="57"/>
      <c r="CRW137" s="57"/>
      <c r="CRX137" s="57"/>
      <c r="CRY137" s="57"/>
      <c r="CRZ137" s="57"/>
      <c r="CSA137" s="57"/>
      <c r="CSB137" s="57"/>
      <c r="CSC137" s="57"/>
      <c r="CSD137" s="57"/>
      <c r="CSE137" s="57"/>
      <c r="CSF137" s="57"/>
      <c r="CSG137" s="57"/>
      <c r="CSH137" s="57"/>
      <c r="CSI137" s="57"/>
      <c r="CSJ137" s="57"/>
      <c r="CSK137" s="57"/>
      <c r="CSL137" s="57"/>
      <c r="CSM137" s="57"/>
      <c r="CSN137" s="57"/>
      <c r="CSO137" s="57"/>
      <c r="CSP137" s="57"/>
      <c r="CSQ137" s="57"/>
      <c r="CSR137" s="57"/>
      <c r="CSS137" s="57"/>
      <c r="CST137" s="57"/>
      <c r="CSU137" s="57"/>
      <c r="CSV137" s="57"/>
      <c r="CSW137" s="57"/>
      <c r="CSX137" s="57"/>
      <c r="CSY137" s="57"/>
      <c r="CSZ137" s="57"/>
      <c r="CTA137" s="57"/>
      <c r="CTB137" s="57"/>
      <c r="CTC137" s="57"/>
      <c r="CTD137" s="57"/>
      <c r="CTE137" s="57"/>
      <c r="CTF137" s="57"/>
      <c r="CTG137" s="57"/>
      <c r="CTH137" s="57"/>
      <c r="CTI137" s="57"/>
      <c r="CTJ137" s="57"/>
      <c r="CTK137" s="57"/>
      <c r="CTL137" s="57"/>
      <c r="CTM137" s="57"/>
      <c r="CTN137" s="57"/>
      <c r="CTO137" s="57"/>
      <c r="CTP137" s="57"/>
      <c r="CTQ137" s="57"/>
      <c r="CTR137" s="57"/>
      <c r="CTS137" s="57"/>
      <c r="CTT137" s="57"/>
      <c r="CTU137" s="57"/>
      <c r="CTV137" s="57"/>
      <c r="CTW137" s="57"/>
      <c r="CTX137" s="57"/>
      <c r="CTY137" s="57"/>
      <c r="CTZ137" s="57"/>
      <c r="CUA137" s="57"/>
      <c r="CUB137" s="57"/>
      <c r="CUC137" s="57"/>
      <c r="CUD137" s="57"/>
      <c r="CUE137" s="57"/>
      <c r="CUF137" s="57"/>
      <c r="CUG137" s="57"/>
      <c r="CUH137" s="57"/>
      <c r="CUI137" s="57"/>
      <c r="CUJ137" s="57"/>
      <c r="CUK137" s="57"/>
      <c r="CUL137" s="57"/>
      <c r="CUM137" s="57"/>
      <c r="CUN137" s="57"/>
      <c r="CUO137" s="57"/>
      <c r="CUP137" s="57"/>
      <c r="CUQ137" s="57"/>
      <c r="CUR137" s="57"/>
      <c r="CUS137" s="57"/>
      <c r="CUT137" s="57"/>
      <c r="CUU137" s="57"/>
      <c r="CUV137" s="57"/>
      <c r="CUW137" s="57"/>
      <c r="CUX137" s="57"/>
      <c r="CUY137" s="57"/>
      <c r="CUZ137" s="57"/>
      <c r="CVA137" s="57"/>
      <c r="CVB137" s="57"/>
      <c r="CVC137" s="57"/>
      <c r="CVD137" s="57"/>
      <c r="CVE137" s="57"/>
      <c r="CVF137" s="57"/>
      <c r="CVG137" s="57"/>
      <c r="CVH137" s="57"/>
      <c r="CVI137" s="57"/>
      <c r="CVJ137" s="57"/>
      <c r="CVK137" s="57"/>
      <c r="CVL137" s="57"/>
      <c r="CVM137" s="57"/>
      <c r="CVN137" s="57"/>
      <c r="CVO137" s="57"/>
      <c r="CVP137" s="57"/>
      <c r="CVQ137" s="57"/>
      <c r="CVR137" s="57"/>
      <c r="CVS137" s="57"/>
      <c r="CVT137" s="57"/>
      <c r="CVU137" s="57"/>
      <c r="CVV137" s="57"/>
      <c r="CVW137" s="57"/>
      <c r="CVX137" s="57"/>
      <c r="CVY137" s="57"/>
      <c r="CVZ137" s="57"/>
      <c r="CWA137" s="57"/>
      <c r="CWB137" s="57"/>
      <c r="CWC137" s="57"/>
      <c r="CWD137" s="57"/>
      <c r="CWE137" s="57"/>
      <c r="CWF137" s="57"/>
      <c r="CWG137" s="57"/>
      <c r="CWH137" s="57"/>
      <c r="CWI137" s="57"/>
      <c r="CWJ137" s="57"/>
      <c r="CWK137" s="57"/>
      <c r="CWL137" s="57"/>
      <c r="CWM137" s="57"/>
      <c r="CWN137" s="57"/>
      <c r="CWO137" s="57"/>
      <c r="CWP137" s="57"/>
      <c r="CWQ137" s="57"/>
      <c r="CWR137" s="57"/>
      <c r="CWS137" s="57"/>
      <c r="CWT137" s="57"/>
      <c r="CWU137" s="57"/>
      <c r="CWV137" s="57"/>
      <c r="CWW137" s="57"/>
      <c r="CWX137" s="57"/>
      <c r="CWY137" s="57"/>
      <c r="CWZ137" s="57"/>
      <c r="CXA137" s="57"/>
      <c r="CXB137" s="57"/>
      <c r="CXC137" s="57"/>
      <c r="CXD137" s="57"/>
      <c r="CXE137" s="57"/>
      <c r="CXF137" s="57"/>
      <c r="CXG137" s="57"/>
      <c r="CXH137" s="57"/>
      <c r="CXI137" s="57"/>
      <c r="CXJ137" s="57"/>
      <c r="CXK137" s="57"/>
      <c r="CXL137" s="57"/>
      <c r="CXM137" s="57"/>
      <c r="CXN137" s="57"/>
      <c r="CXO137" s="57"/>
      <c r="CXP137" s="57"/>
      <c r="CXQ137" s="57"/>
      <c r="CXR137" s="57"/>
      <c r="CXS137" s="57"/>
      <c r="CXT137" s="57"/>
      <c r="CXU137" s="57"/>
      <c r="CXV137" s="57"/>
      <c r="CXW137" s="57"/>
      <c r="CXX137" s="57"/>
      <c r="CXY137" s="57"/>
      <c r="CXZ137" s="57"/>
      <c r="CYA137" s="57"/>
      <c r="CYB137" s="57"/>
      <c r="CYC137" s="57"/>
      <c r="CYD137" s="57"/>
      <c r="CYE137" s="57"/>
      <c r="CYF137" s="57"/>
      <c r="CYG137" s="57"/>
      <c r="CYH137" s="57"/>
      <c r="CYI137" s="57"/>
      <c r="CYJ137" s="57"/>
      <c r="CYK137" s="57"/>
      <c r="CYL137" s="57"/>
      <c r="CYM137" s="57"/>
      <c r="CYN137" s="57"/>
      <c r="CYO137" s="57"/>
      <c r="CYP137" s="57"/>
      <c r="CYQ137" s="57"/>
      <c r="CYR137" s="57"/>
      <c r="CYS137" s="57"/>
      <c r="CYT137" s="57"/>
      <c r="CYU137" s="57"/>
      <c r="CYV137" s="57"/>
      <c r="CYW137" s="57"/>
      <c r="CYX137" s="57"/>
      <c r="CYY137" s="57"/>
      <c r="CYZ137" s="57"/>
      <c r="CZA137" s="57"/>
      <c r="CZB137" s="57"/>
      <c r="CZC137" s="57"/>
      <c r="CZD137" s="57"/>
      <c r="CZE137" s="57"/>
      <c r="CZF137" s="57"/>
      <c r="CZG137" s="57"/>
      <c r="CZH137" s="57"/>
      <c r="CZI137" s="57"/>
      <c r="CZJ137" s="57"/>
      <c r="CZK137" s="57"/>
      <c r="CZL137" s="57"/>
      <c r="CZM137" s="57"/>
      <c r="CZN137" s="57"/>
      <c r="CZO137" s="57"/>
      <c r="CZP137" s="57"/>
      <c r="CZQ137" s="57"/>
      <c r="CZR137" s="57"/>
      <c r="CZS137" s="57"/>
      <c r="CZT137" s="57"/>
      <c r="CZU137" s="57"/>
      <c r="CZV137" s="57"/>
      <c r="CZW137" s="57"/>
      <c r="CZX137" s="57"/>
      <c r="CZY137" s="57"/>
      <c r="CZZ137" s="57"/>
      <c r="DAA137" s="57"/>
      <c r="DAB137" s="57"/>
      <c r="DAC137" s="57"/>
      <c r="DAD137" s="57"/>
      <c r="DAE137" s="57"/>
      <c r="DAF137" s="57"/>
      <c r="DAG137" s="57"/>
      <c r="DAH137" s="57"/>
      <c r="DAI137" s="57"/>
      <c r="DAJ137" s="57"/>
      <c r="DAK137" s="57"/>
      <c r="DAL137" s="57"/>
      <c r="DAM137" s="57"/>
      <c r="DAN137" s="57"/>
      <c r="DAO137" s="57"/>
      <c r="DAP137" s="57"/>
      <c r="DAQ137" s="57"/>
      <c r="DAR137" s="57"/>
      <c r="DAS137" s="57"/>
      <c r="DAT137" s="57"/>
      <c r="DAU137" s="57"/>
      <c r="DAV137" s="57"/>
      <c r="DAW137" s="57"/>
      <c r="DAX137" s="57"/>
      <c r="DAY137" s="57"/>
      <c r="DAZ137" s="57"/>
      <c r="DBA137" s="57"/>
      <c r="DBB137" s="57"/>
      <c r="DBC137" s="57"/>
      <c r="DBD137" s="57"/>
      <c r="DBE137" s="57"/>
      <c r="DBF137" s="57"/>
      <c r="DBG137" s="57"/>
      <c r="DBH137" s="57"/>
      <c r="DBI137" s="57"/>
      <c r="DBJ137" s="57"/>
      <c r="DBK137" s="57"/>
      <c r="DBL137" s="57"/>
      <c r="DBM137" s="57"/>
      <c r="DBN137" s="57"/>
      <c r="DBO137" s="57"/>
      <c r="DBP137" s="57"/>
      <c r="DBQ137" s="57"/>
      <c r="DBR137" s="57"/>
      <c r="DBS137" s="57"/>
      <c r="DBT137" s="57"/>
      <c r="DBU137" s="57"/>
      <c r="DBV137" s="57"/>
      <c r="DBW137" s="57"/>
      <c r="DBX137" s="57"/>
      <c r="DBY137" s="57"/>
      <c r="DBZ137" s="57"/>
      <c r="DCA137" s="57"/>
      <c r="DCB137" s="57"/>
      <c r="DCC137" s="57"/>
      <c r="DCD137" s="57"/>
      <c r="DCE137" s="57"/>
      <c r="DCF137" s="57"/>
      <c r="DCG137" s="57"/>
      <c r="DCH137" s="57"/>
      <c r="DCI137" s="57"/>
      <c r="DCJ137" s="57"/>
      <c r="DCK137" s="57"/>
      <c r="DCL137" s="57"/>
      <c r="DCM137" s="57"/>
      <c r="DCN137" s="57"/>
      <c r="DCO137" s="57"/>
      <c r="DCP137" s="57"/>
      <c r="DCQ137" s="57"/>
      <c r="DCR137" s="57"/>
      <c r="DCS137" s="57"/>
      <c r="DCT137" s="57"/>
      <c r="DCU137" s="57"/>
      <c r="DCV137" s="57"/>
      <c r="DCW137" s="57"/>
      <c r="DCX137" s="57"/>
      <c r="DCY137" s="57"/>
      <c r="DCZ137" s="57"/>
      <c r="DDA137" s="57"/>
      <c r="DDB137" s="57"/>
      <c r="DDC137" s="57"/>
      <c r="DDD137" s="57"/>
      <c r="DDE137" s="57"/>
      <c r="DDF137" s="57"/>
      <c r="DDG137" s="57"/>
      <c r="DDH137" s="57"/>
      <c r="DDI137" s="57"/>
      <c r="DDJ137" s="57"/>
      <c r="DDK137" s="57"/>
      <c r="DDL137" s="57"/>
      <c r="DDM137" s="57"/>
      <c r="DDN137" s="57"/>
      <c r="DDO137" s="57"/>
      <c r="DDP137" s="57"/>
      <c r="DDQ137" s="57"/>
      <c r="DDR137" s="57"/>
      <c r="DDS137" s="57"/>
      <c r="DDT137" s="57"/>
      <c r="DDU137" s="57"/>
      <c r="DDV137" s="57"/>
      <c r="DDW137" s="57"/>
      <c r="DDX137" s="57"/>
      <c r="DDY137" s="57"/>
      <c r="DDZ137" s="57"/>
      <c r="DEA137" s="57"/>
      <c r="DEB137" s="57"/>
      <c r="DEC137" s="57"/>
      <c r="DED137" s="57"/>
      <c r="DEE137" s="57"/>
      <c r="DEF137" s="57"/>
      <c r="DEG137" s="57"/>
      <c r="DEH137" s="57"/>
      <c r="DEI137" s="57"/>
      <c r="DEJ137" s="57"/>
      <c r="DEK137" s="57"/>
      <c r="DEL137" s="57"/>
      <c r="DEM137" s="57"/>
      <c r="DEN137" s="57"/>
      <c r="DEO137" s="57"/>
      <c r="DEP137" s="57"/>
      <c r="DEQ137" s="57"/>
      <c r="DER137" s="57"/>
      <c r="DES137" s="57"/>
      <c r="DET137" s="57"/>
      <c r="DEU137" s="57"/>
      <c r="DEV137" s="57"/>
      <c r="DEW137" s="57"/>
      <c r="DEX137" s="57"/>
      <c r="DEY137" s="57"/>
      <c r="DEZ137" s="57"/>
      <c r="DFA137" s="57"/>
      <c r="DFB137" s="57"/>
      <c r="DFC137" s="57"/>
      <c r="DFD137" s="57"/>
      <c r="DFE137" s="57"/>
      <c r="DFF137" s="57"/>
      <c r="DFG137" s="57"/>
      <c r="DFH137" s="57"/>
      <c r="DFI137" s="57"/>
      <c r="DFJ137" s="57"/>
      <c r="DFK137" s="57"/>
      <c r="DFL137" s="57"/>
      <c r="DFM137" s="57"/>
      <c r="DFN137" s="57"/>
      <c r="DFO137" s="57"/>
      <c r="DFP137" s="57"/>
      <c r="DFQ137" s="57"/>
      <c r="DFR137" s="57"/>
      <c r="DFS137" s="57"/>
      <c r="DFT137" s="57"/>
      <c r="DFU137" s="57"/>
      <c r="DFV137" s="57"/>
      <c r="DFW137" s="57"/>
      <c r="DFX137" s="57"/>
      <c r="DFY137" s="57"/>
      <c r="DFZ137" s="57"/>
      <c r="DGA137" s="57"/>
      <c r="DGB137" s="57"/>
      <c r="DGC137" s="57"/>
      <c r="DGD137" s="57"/>
      <c r="DGE137" s="57"/>
      <c r="DGF137" s="57"/>
      <c r="DGG137" s="57"/>
      <c r="DGH137" s="57"/>
      <c r="DGI137" s="57"/>
      <c r="DGJ137" s="57"/>
      <c r="DGK137" s="57"/>
      <c r="DGL137" s="57"/>
      <c r="DGM137" s="57"/>
      <c r="DGN137" s="57"/>
      <c r="DGO137" s="57"/>
      <c r="DGP137" s="57"/>
      <c r="DGQ137" s="57"/>
      <c r="DGR137" s="57"/>
      <c r="DGS137" s="57"/>
      <c r="DGT137" s="57"/>
      <c r="DGU137" s="57"/>
      <c r="DGV137" s="57"/>
      <c r="DGW137" s="57"/>
      <c r="DGX137" s="57"/>
      <c r="DGY137" s="57"/>
      <c r="DGZ137" s="57"/>
      <c r="DHA137" s="57"/>
      <c r="DHB137" s="57"/>
      <c r="DHC137" s="57"/>
      <c r="DHD137" s="57"/>
      <c r="DHE137" s="57"/>
      <c r="DHF137" s="57"/>
      <c r="DHG137" s="57"/>
      <c r="DHH137" s="57"/>
      <c r="DHI137" s="57"/>
      <c r="DHJ137" s="57"/>
      <c r="DHK137" s="57"/>
      <c r="DHL137" s="57"/>
      <c r="DHM137" s="57"/>
      <c r="DHN137" s="57"/>
      <c r="DHO137" s="57"/>
      <c r="DHP137" s="57"/>
      <c r="DHQ137" s="57"/>
      <c r="DHR137" s="57"/>
      <c r="DHS137" s="57"/>
      <c r="DHT137" s="57"/>
      <c r="DHU137" s="57"/>
      <c r="DHV137" s="57"/>
      <c r="DHW137" s="57"/>
      <c r="DHX137" s="57"/>
      <c r="DHY137" s="57"/>
      <c r="DHZ137" s="57"/>
      <c r="DIA137" s="57"/>
      <c r="DIB137" s="57"/>
      <c r="DIC137" s="57"/>
      <c r="DID137" s="57"/>
      <c r="DIE137" s="57"/>
      <c r="DIF137" s="57"/>
      <c r="DIG137" s="57"/>
      <c r="DIH137" s="57"/>
      <c r="DII137" s="57"/>
      <c r="DIJ137" s="57"/>
      <c r="DIK137" s="57"/>
      <c r="DIL137" s="57"/>
      <c r="DIM137" s="57"/>
      <c r="DIN137" s="57"/>
      <c r="DIO137" s="57"/>
      <c r="DIP137" s="57"/>
      <c r="DIQ137" s="57"/>
      <c r="DIR137" s="57"/>
      <c r="DIS137" s="57"/>
      <c r="DIT137" s="57"/>
      <c r="DIU137" s="57"/>
      <c r="DIV137" s="57"/>
      <c r="DIW137" s="57"/>
      <c r="DIX137" s="57"/>
      <c r="DIY137" s="57"/>
      <c r="DIZ137" s="57"/>
      <c r="DJA137" s="57"/>
      <c r="DJB137" s="57"/>
      <c r="DJC137" s="57"/>
      <c r="DJD137" s="57"/>
      <c r="DJE137" s="57"/>
      <c r="DJF137" s="57"/>
      <c r="DJG137" s="57"/>
      <c r="DJH137" s="57"/>
      <c r="DJI137" s="57"/>
      <c r="DJJ137" s="57"/>
      <c r="DJK137" s="57"/>
      <c r="DJL137" s="57"/>
      <c r="DJM137" s="57"/>
      <c r="DJN137" s="57"/>
      <c r="DJO137" s="57"/>
      <c r="DJP137" s="57"/>
      <c r="DJQ137" s="57"/>
      <c r="DJR137" s="57"/>
      <c r="DJS137" s="57"/>
      <c r="DJT137" s="57"/>
      <c r="DJU137" s="57"/>
      <c r="DJV137" s="57"/>
      <c r="DJW137" s="57"/>
      <c r="DJX137" s="57"/>
      <c r="DJY137" s="57"/>
      <c r="DJZ137" s="57"/>
      <c r="DKA137" s="57"/>
      <c r="DKB137" s="57"/>
      <c r="DKC137" s="57"/>
      <c r="DKD137" s="57"/>
      <c r="DKE137" s="57"/>
      <c r="DKF137" s="57"/>
      <c r="DKG137" s="57"/>
      <c r="DKH137" s="57"/>
      <c r="DKI137" s="57"/>
      <c r="DKJ137" s="57"/>
      <c r="DKK137" s="57"/>
      <c r="DKL137" s="57"/>
      <c r="DKM137" s="57"/>
      <c r="DKN137" s="57"/>
      <c r="DKO137" s="57"/>
      <c r="DKP137" s="57"/>
      <c r="DKQ137" s="57"/>
      <c r="DKR137" s="57"/>
      <c r="DKS137" s="57"/>
      <c r="DKT137" s="57"/>
      <c r="DKU137" s="57"/>
      <c r="DKV137" s="57"/>
      <c r="DKW137" s="57"/>
      <c r="DKX137" s="57"/>
      <c r="DKY137" s="57"/>
      <c r="DKZ137" s="57"/>
      <c r="DLA137" s="57"/>
      <c r="DLB137" s="57"/>
      <c r="DLC137" s="57"/>
      <c r="DLD137" s="57"/>
      <c r="DLE137" s="57"/>
      <c r="DLF137" s="57"/>
      <c r="DLG137" s="57"/>
      <c r="DLH137" s="57"/>
      <c r="DLI137" s="57"/>
      <c r="DLJ137" s="57"/>
      <c r="DLK137" s="57"/>
      <c r="DLL137" s="57"/>
      <c r="DLM137" s="57"/>
      <c r="DLN137" s="57"/>
      <c r="DLO137" s="57"/>
      <c r="DLP137" s="57"/>
      <c r="DLQ137" s="57"/>
      <c r="DLR137" s="57"/>
      <c r="DLS137" s="57"/>
      <c r="DLT137" s="57"/>
      <c r="DLU137" s="57"/>
      <c r="DLV137" s="57"/>
      <c r="DLW137" s="57"/>
      <c r="DLX137" s="57"/>
      <c r="DLY137" s="57"/>
      <c r="DLZ137" s="57"/>
      <c r="DMA137" s="57"/>
      <c r="DMB137" s="57"/>
      <c r="DMC137" s="57"/>
      <c r="DMD137" s="57"/>
      <c r="DME137" s="57"/>
      <c r="DMF137" s="57"/>
      <c r="DMG137" s="57"/>
      <c r="DMH137" s="57"/>
      <c r="DMI137" s="57"/>
      <c r="DMJ137" s="57"/>
      <c r="DMK137" s="57"/>
      <c r="DML137" s="57"/>
      <c r="DMM137" s="57"/>
      <c r="DMN137" s="57"/>
      <c r="DMO137" s="57"/>
      <c r="DMP137" s="57"/>
      <c r="DMQ137" s="57"/>
      <c r="DMR137" s="57"/>
      <c r="DMS137" s="57"/>
      <c r="DMT137" s="57"/>
      <c r="DMU137" s="57"/>
      <c r="DMV137" s="57"/>
      <c r="DMW137" s="57"/>
      <c r="DMX137" s="57"/>
      <c r="DMY137" s="57"/>
      <c r="DMZ137" s="57"/>
      <c r="DNA137" s="57"/>
      <c r="DNB137" s="57"/>
      <c r="DNC137" s="57"/>
      <c r="DND137" s="57"/>
      <c r="DNE137" s="57"/>
      <c r="DNF137" s="57"/>
      <c r="DNG137" s="57"/>
      <c r="DNH137" s="57"/>
      <c r="DNI137" s="57"/>
      <c r="DNJ137" s="57"/>
      <c r="DNK137" s="57"/>
      <c r="DNL137" s="57"/>
      <c r="DNM137" s="57"/>
      <c r="DNN137" s="57"/>
      <c r="DNO137" s="57"/>
      <c r="DNP137" s="57"/>
      <c r="DNQ137" s="57"/>
      <c r="DNR137" s="57"/>
      <c r="DNS137" s="57"/>
      <c r="DNT137" s="57"/>
      <c r="DNU137" s="57"/>
      <c r="DNV137" s="57"/>
      <c r="DNW137" s="57"/>
      <c r="DNX137" s="57"/>
      <c r="DNY137" s="57"/>
      <c r="DNZ137" s="57"/>
      <c r="DOA137" s="57"/>
      <c r="DOB137" s="57"/>
      <c r="DOC137" s="57"/>
      <c r="DOD137" s="57"/>
      <c r="DOE137" s="57"/>
      <c r="DOF137" s="57"/>
      <c r="DOG137" s="57"/>
      <c r="DOH137" s="57"/>
      <c r="DOI137" s="57"/>
      <c r="DOJ137" s="57"/>
      <c r="DOK137" s="57"/>
      <c r="DOL137" s="57"/>
      <c r="DOM137" s="57"/>
      <c r="DON137" s="57"/>
      <c r="DOO137" s="57"/>
      <c r="DOP137" s="57"/>
      <c r="DOQ137" s="57"/>
      <c r="DOR137" s="57"/>
      <c r="DOS137" s="57"/>
      <c r="DOT137" s="57"/>
      <c r="DOU137" s="57"/>
      <c r="DOV137" s="57"/>
      <c r="DOW137" s="57"/>
      <c r="DOX137" s="57"/>
      <c r="DOY137" s="57"/>
      <c r="DOZ137" s="57"/>
      <c r="DPA137" s="57"/>
      <c r="DPB137" s="57"/>
      <c r="DPC137" s="57"/>
      <c r="DPD137" s="57"/>
      <c r="DPE137" s="57"/>
      <c r="DPF137" s="57"/>
      <c r="DPG137" s="57"/>
      <c r="DPH137" s="57"/>
      <c r="DPI137" s="57"/>
      <c r="DPJ137" s="57"/>
      <c r="DPK137" s="57"/>
      <c r="DPL137" s="57"/>
      <c r="DPM137" s="57"/>
      <c r="DPN137" s="57"/>
      <c r="DPO137" s="57"/>
      <c r="DPP137" s="57"/>
      <c r="DPQ137" s="57"/>
      <c r="DPR137" s="57"/>
      <c r="DPS137" s="57"/>
      <c r="DPT137" s="57"/>
      <c r="DPU137" s="57"/>
      <c r="DPV137" s="57"/>
      <c r="DPW137" s="57"/>
      <c r="DPX137" s="57"/>
      <c r="DPY137" s="57"/>
      <c r="DPZ137" s="57"/>
      <c r="DQA137" s="57"/>
      <c r="DQB137" s="57"/>
      <c r="DQC137" s="57"/>
      <c r="DQD137" s="57"/>
      <c r="DQE137" s="57"/>
      <c r="DQF137" s="57"/>
      <c r="DQG137" s="57"/>
      <c r="DQH137" s="57"/>
      <c r="DQI137" s="57"/>
      <c r="DQJ137" s="57"/>
      <c r="DQK137" s="57"/>
      <c r="DQL137" s="57"/>
      <c r="DQM137" s="57"/>
      <c r="DQN137" s="57"/>
      <c r="DQO137" s="57"/>
      <c r="DQP137" s="57"/>
      <c r="DQQ137" s="57"/>
      <c r="DQR137" s="57"/>
      <c r="DQS137" s="57"/>
      <c r="DQT137" s="57"/>
      <c r="DQU137" s="57"/>
      <c r="DQV137" s="57"/>
      <c r="DQW137" s="57"/>
      <c r="DQX137" s="57"/>
      <c r="DQY137" s="57"/>
      <c r="DQZ137" s="57"/>
      <c r="DRA137" s="57"/>
      <c r="DRB137" s="57"/>
      <c r="DRC137" s="57"/>
      <c r="DRD137" s="57"/>
      <c r="DRE137" s="57"/>
      <c r="DRF137" s="57"/>
      <c r="DRG137" s="57"/>
      <c r="DRH137" s="57"/>
      <c r="DRI137" s="57"/>
      <c r="DRJ137" s="57"/>
      <c r="DRK137" s="57"/>
      <c r="DRL137" s="57"/>
      <c r="DRM137" s="57"/>
      <c r="DRN137" s="57"/>
      <c r="DRO137" s="57"/>
      <c r="DRP137" s="57"/>
      <c r="DRQ137" s="57"/>
      <c r="DRR137" s="57"/>
      <c r="DRS137" s="57"/>
      <c r="DRT137" s="57"/>
      <c r="DRU137" s="57"/>
      <c r="DRV137" s="57"/>
      <c r="DRW137" s="57"/>
      <c r="DRX137" s="57"/>
      <c r="DRY137" s="57"/>
      <c r="DRZ137" s="57"/>
      <c r="DSA137" s="57"/>
      <c r="DSB137" s="57"/>
      <c r="DSC137" s="57"/>
      <c r="DSD137" s="57"/>
      <c r="DSE137" s="57"/>
      <c r="DSF137" s="57"/>
      <c r="DSG137" s="57"/>
      <c r="DSH137" s="57"/>
      <c r="DSI137" s="57"/>
      <c r="DSJ137" s="57"/>
      <c r="DSK137" s="57"/>
      <c r="DSL137" s="57"/>
      <c r="DSM137" s="57"/>
      <c r="DSN137" s="57"/>
      <c r="DSO137" s="57"/>
      <c r="DSP137" s="57"/>
      <c r="DSQ137" s="57"/>
      <c r="DSR137" s="57"/>
      <c r="DSS137" s="57"/>
      <c r="DST137" s="57"/>
      <c r="DSU137" s="57"/>
      <c r="DSV137" s="57"/>
      <c r="DSW137" s="57"/>
      <c r="DSX137" s="57"/>
      <c r="DSY137" s="57"/>
      <c r="DSZ137" s="57"/>
      <c r="DTA137" s="57"/>
      <c r="DTB137" s="57"/>
      <c r="DTC137" s="57"/>
      <c r="DTD137" s="57"/>
      <c r="DTE137" s="57"/>
      <c r="DTF137" s="57"/>
      <c r="DTG137" s="57"/>
      <c r="DTH137" s="57"/>
      <c r="DTI137" s="57"/>
      <c r="DTJ137" s="57"/>
      <c r="DTK137" s="57"/>
      <c r="DTL137" s="57"/>
      <c r="DTM137" s="57"/>
      <c r="DTN137" s="57"/>
      <c r="DTO137" s="57"/>
      <c r="DTP137" s="57"/>
      <c r="DTQ137" s="57"/>
      <c r="DTR137" s="57"/>
      <c r="DTS137" s="57"/>
      <c r="DTT137" s="57"/>
      <c r="DTU137" s="57"/>
      <c r="DTV137" s="57"/>
      <c r="DTW137" s="57"/>
      <c r="DTX137" s="57"/>
      <c r="DTY137" s="57"/>
      <c r="DTZ137" s="57"/>
      <c r="DUA137" s="57"/>
      <c r="DUB137" s="57"/>
      <c r="DUC137" s="57"/>
      <c r="DUD137" s="57"/>
      <c r="DUE137" s="57"/>
      <c r="DUF137" s="57"/>
      <c r="DUG137" s="57"/>
      <c r="DUH137" s="57"/>
      <c r="DUI137" s="57"/>
      <c r="DUJ137" s="57"/>
      <c r="DUK137" s="57"/>
      <c r="DUL137" s="57"/>
      <c r="DUM137" s="57"/>
      <c r="DUN137" s="57"/>
      <c r="DUO137" s="57"/>
      <c r="DUP137" s="57"/>
      <c r="DUQ137" s="57"/>
      <c r="DUR137" s="57"/>
      <c r="DUS137" s="57"/>
      <c r="DUT137" s="57"/>
      <c r="DUU137" s="57"/>
      <c r="DUV137" s="57"/>
      <c r="DUW137" s="57"/>
      <c r="DUX137" s="57"/>
      <c r="DUY137" s="57"/>
      <c r="DUZ137" s="57"/>
      <c r="DVA137" s="57"/>
      <c r="DVB137" s="57"/>
      <c r="DVC137" s="57"/>
      <c r="DVD137" s="57"/>
      <c r="DVE137" s="57"/>
      <c r="DVF137" s="57"/>
      <c r="DVG137" s="57"/>
      <c r="DVH137" s="57"/>
      <c r="DVI137" s="57"/>
      <c r="DVJ137" s="57"/>
      <c r="DVK137" s="57"/>
      <c r="DVL137" s="57"/>
      <c r="DVM137" s="57"/>
      <c r="DVN137" s="57"/>
      <c r="DVO137" s="57"/>
      <c r="DVP137" s="57"/>
      <c r="DVQ137" s="57"/>
      <c r="DVR137" s="57"/>
      <c r="DVS137" s="57"/>
      <c r="DVT137" s="57"/>
      <c r="DVU137" s="57"/>
      <c r="DVV137" s="57"/>
      <c r="DVW137" s="57"/>
      <c r="DVX137" s="57"/>
      <c r="DVY137" s="57"/>
      <c r="DVZ137" s="57"/>
      <c r="DWA137" s="57"/>
      <c r="DWB137" s="57"/>
      <c r="DWC137" s="57"/>
      <c r="DWD137" s="57"/>
      <c r="DWE137" s="57"/>
      <c r="DWF137" s="57"/>
      <c r="DWG137" s="57"/>
      <c r="DWH137" s="57"/>
      <c r="DWI137" s="57"/>
      <c r="DWJ137" s="57"/>
      <c r="DWK137" s="57"/>
      <c r="DWL137" s="57"/>
      <c r="DWM137" s="57"/>
      <c r="DWN137" s="57"/>
      <c r="DWO137" s="57"/>
      <c r="DWP137" s="57"/>
      <c r="DWQ137" s="57"/>
      <c r="DWR137" s="57"/>
      <c r="DWS137" s="57"/>
      <c r="DWT137" s="57"/>
      <c r="DWU137" s="57"/>
      <c r="DWV137" s="57"/>
      <c r="DWW137" s="57"/>
      <c r="DWX137" s="57"/>
      <c r="DWY137" s="57"/>
      <c r="DWZ137" s="57"/>
      <c r="DXA137" s="57"/>
      <c r="DXB137" s="57"/>
      <c r="DXC137" s="57"/>
      <c r="DXD137" s="57"/>
      <c r="DXE137" s="57"/>
      <c r="DXF137" s="57"/>
      <c r="DXG137" s="57"/>
      <c r="DXH137" s="57"/>
      <c r="DXI137" s="57"/>
      <c r="DXJ137" s="57"/>
      <c r="DXK137" s="57"/>
      <c r="DXL137" s="57"/>
      <c r="DXM137" s="57"/>
      <c r="DXN137" s="57"/>
      <c r="DXO137" s="57"/>
      <c r="DXP137" s="57"/>
      <c r="DXQ137" s="57"/>
      <c r="DXR137" s="57"/>
      <c r="DXS137" s="57"/>
      <c r="DXT137" s="57"/>
      <c r="DXU137" s="57"/>
      <c r="DXV137" s="57"/>
      <c r="DXW137" s="57"/>
      <c r="DXX137" s="57"/>
      <c r="DXY137" s="57"/>
      <c r="DXZ137" s="57"/>
      <c r="DYA137" s="57"/>
      <c r="DYB137" s="57"/>
      <c r="DYC137" s="57"/>
      <c r="DYD137" s="57"/>
      <c r="DYE137" s="57"/>
      <c r="DYF137" s="57"/>
      <c r="DYG137" s="57"/>
      <c r="DYH137" s="57"/>
      <c r="DYI137" s="57"/>
      <c r="DYJ137" s="57"/>
      <c r="DYK137" s="57"/>
      <c r="DYL137" s="57"/>
      <c r="DYM137" s="57"/>
      <c r="DYN137" s="57"/>
      <c r="DYO137" s="57"/>
      <c r="DYP137" s="57"/>
      <c r="DYQ137" s="57"/>
      <c r="DYR137" s="57"/>
      <c r="DYS137" s="57"/>
      <c r="DYT137" s="57"/>
      <c r="DYU137" s="57"/>
      <c r="DYV137" s="57"/>
      <c r="DYW137" s="57"/>
      <c r="DYX137" s="57"/>
      <c r="DYY137" s="57"/>
      <c r="DYZ137" s="57"/>
      <c r="DZA137" s="57"/>
      <c r="DZB137" s="57"/>
      <c r="DZC137" s="57"/>
      <c r="DZD137" s="57"/>
      <c r="DZE137" s="57"/>
      <c r="DZF137" s="57"/>
      <c r="DZG137" s="57"/>
      <c r="DZH137" s="57"/>
      <c r="DZI137" s="57"/>
      <c r="DZJ137" s="57"/>
      <c r="DZK137" s="57"/>
      <c r="DZL137" s="57"/>
      <c r="DZM137" s="57"/>
      <c r="DZN137" s="57"/>
      <c r="DZO137" s="57"/>
      <c r="DZP137" s="57"/>
      <c r="DZQ137" s="57"/>
      <c r="DZR137" s="57"/>
      <c r="DZS137" s="57"/>
      <c r="DZT137" s="57"/>
      <c r="DZU137" s="57"/>
      <c r="DZV137" s="57"/>
      <c r="DZW137" s="57"/>
      <c r="DZX137" s="57"/>
      <c r="DZY137" s="57"/>
      <c r="DZZ137" s="57"/>
      <c r="EAA137" s="57"/>
      <c r="EAB137" s="57"/>
      <c r="EAC137" s="57"/>
      <c r="EAD137" s="57"/>
      <c r="EAE137" s="57"/>
      <c r="EAF137" s="57"/>
      <c r="EAG137" s="57"/>
      <c r="EAH137" s="57"/>
      <c r="EAI137" s="57"/>
      <c r="EAJ137" s="57"/>
      <c r="EAK137" s="57"/>
      <c r="EAL137" s="57"/>
      <c r="EAM137" s="57"/>
      <c r="EAN137" s="57"/>
      <c r="EAO137" s="57"/>
      <c r="EAP137" s="57"/>
      <c r="EAQ137" s="57"/>
      <c r="EAR137" s="57"/>
      <c r="EAS137" s="57"/>
      <c r="EAT137" s="57"/>
      <c r="EAU137" s="57"/>
      <c r="EAV137" s="57"/>
      <c r="EAW137" s="57"/>
      <c r="EAX137" s="57"/>
      <c r="EAY137" s="57"/>
      <c r="EAZ137" s="57"/>
      <c r="EBA137" s="57"/>
      <c r="EBB137" s="57"/>
      <c r="EBC137" s="57"/>
      <c r="EBD137" s="57"/>
      <c r="EBE137" s="57"/>
      <c r="EBF137" s="57"/>
      <c r="EBG137" s="57"/>
      <c r="EBH137" s="57"/>
      <c r="EBI137" s="57"/>
      <c r="EBJ137" s="57"/>
      <c r="EBK137" s="57"/>
      <c r="EBL137" s="57"/>
      <c r="EBM137" s="57"/>
      <c r="EBN137" s="57"/>
      <c r="EBO137" s="57"/>
      <c r="EBP137" s="57"/>
      <c r="EBQ137" s="57"/>
      <c r="EBR137" s="57"/>
      <c r="EBS137" s="57"/>
      <c r="EBT137" s="57"/>
      <c r="EBU137" s="57"/>
      <c r="EBV137" s="57"/>
      <c r="EBW137" s="57"/>
      <c r="EBX137" s="57"/>
      <c r="EBY137" s="57"/>
      <c r="EBZ137" s="57"/>
      <c r="ECA137" s="57"/>
      <c r="ECB137" s="57"/>
      <c r="ECC137" s="57"/>
      <c r="ECD137" s="57"/>
      <c r="ECE137" s="57"/>
      <c r="ECF137" s="57"/>
      <c r="ECG137" s="57"/>
      <c r="ECH137" s="57"/>
      <c r="ECI137" s="57"/>
      <c r="ECJ137" s="57"/>
      <c r="ECK137" s="57"/>
      <c r="ECL137" s="57"/>
      <c r="ECM137" s="57"/>
      <c r="ECN137" s="57"/>
      <c r="ECO137" s="57"/>
      <c r="ECP137" s="57"/>
      <c r="ECQ137" s="57"/>
      <c r="ECR137" s="57"/>
      <c r="ECS137" s="57"/>
      <c r="ECT137" s="57"/>
      <c r="ECU137" s="57"/>
      <c r="ECV137" s="57"/>
      <c r="ECW137" s="57"/>
      <c r="ECX137" s="57"/>
      <c r="ECY137" s="57"/>
      <c r="ECZ137" s="57"/>
      <c r="EDA137" s="57"/>
      <c r="EDB137" s="57"/>
      <c r="EDC137" s="57"/>
      <c r="EDD137" s="57"/>
      <c r="EDE137" s="57"/>
      <c r="EDF137" s="57"/>
      <c r="EDG137" s="57"/>
      <c r="EDH137" s="57"/>
      <c r="EDI137" s="57"/>
      <c r="EDJ137" s="57"/>
      <c r="EDK137" s="57"/>
      <c r="EDL137" s="57"/>
      <c r="EDM137" s="57"/>
      <c r="EDN137" s="57"/>
      <c r="EDO137" s="57"/>
      <c r="EDP137" s="57"/>
      <c r="EDQ137" s="57"/>
      <c r="EDR137" s="57"/>
      <c r="EDS137" s="57"/>
      <c r="EDT137" s="57"/>
      <c r="EDU137" s="57"/>
      <c r="EDV137" s="57"/>
      <c r="EDW137" s="57"/>
      <c r="EDX137" s="57"/>
      <c r="EDY137" s="57"/>
      <c r="EDZ137" s="57"/>
      <c r="EEA137" s="57"/>
      <c r="EEB137" s="57"/>
      <c r="EEC137" s="57"/>
      <c r="EED137" s="57"/>
      <c r="EEE137" s="57"/>
      <c r="EEF137" s="57"/>
      <c r="EEG137" s="57"/>
      <c r="EEH137" s="57"/>
      <c r="EEI137" s="57"/>
      <c r="EEJ137" s="57"/>
      <c r="EEK137" s="57"/>
      <c r="EEL137" s="57"/>
      <c r="EEM137" s="57"/>
      <c r="EEN137" s="57"/>
      <c r="EEO137" s="57"/>
      <c r="EEP137" s="57"/>
      <c r="EEQ137" s="57"/>
      <c r="EER137" s="57"/>
      <c r="EES137" s="57"/>
      <c r="EET137" s="57"/>
      <c r="EEU137" s="57"/>
      <c r="EEV137" s="57"/>
      <c r="EEW137" s="57"/>
      <c r="EEX137" s="57"/>
      <c r="EEY137" s="57"/>
      <c r="EEZ137" s="57"/>
      <c r="EFA137" s="57"/>
      <c r="EFB137" s="57"/>
      <c r="EFC137" s="57"/>
      <c r="EFD137" s="57"/>
      <c r="EFE137" s="57"/>
      <c r="EFF137" s="57"/>
      <c r="EFG137" s="57"/>
      <c r="EFH137" s="57"/>
      <c r="EFI137" s="57"/>
      <c r="EFJ137" s="57"/>
      <c r="EFK137" s="57"/>
      <c r="EFL137" s="57"/>
      <c r="EFM137" s="57"/>
      <c r="EFN137" s="57"/>
      <c r="EFO137" s="57"/>
      <c r="EFP137" s="57"/>
      <c r="EFQ137" s="57"/>
      <c r="EFR137" s="57"/>
      <c r="EFS137" s="57"/>
      <c r="EFT137" s="57"/>
      <c r="EFU137" s="57"/>
      <c r="EFV137" s="57"/>
      <c r="EFW137" s="57"/>
      <c r="EFX137" s="57"/>
      <c r="EFY137" s="57"/>
      <c r="EFZ137" s="57"/>
      <c r="EGA137" s="57"/>
      <c r="EGB137" s="57"/>
      <c r="EGC137" s="57"/>
      <c r="EGD137" s="57"/>
      <c r="EGE137" s="57"/>
      <c r="EGF137" s="57"/>
      <c r="EGG137" s="57"/>
      <c r="EGH137" s="57"/>
      <c r="EGI137" s="57"/>
      <c r="EGJ137" s="57"/>
      <c r="EGK137" s="57"/>
      <c r="EGL137" s="57"/>
      <c r="EGM137" s="57"/>
      <c r="EGN137" s="57"/>
      <c r="EGO137" s="57"/>
      <c r="EGP137" s="57"/>
      <c r="EGQ137" s="57"/>
      <c r="EGR137" s="57"/>
      <c r="EGS137" s="57"/>
      <c r="EGT137" s="57"/>
      <c r="EGU137" s="57"/>
      <c r="EGV137" s="57"/>
      <c r="EGW137" s="57"/>
      <c r="EGX137" s="57"/>
      <c r="EGY137" s="57"/>
      <c r="EGZ137" s="57"/>
      <c r="EHA137" s="57"/>
      <c r="EHB137" s="57"/>
      <c r="EHC137" s="57"/>
      <c r="EHD137" s="57"/>
      <c r="EHE137" s="57"/>
      <c r="EHF137" s="57"/>
      <c r="EHG137" s="57"/>
      <c r="EHH137" s="57"/>
      <c r="EHI137" s="57"/>
      <c r="EHJ137" s="57"/>
      <c r="EHK137" s="57"/>
      <c r="EHL137" s="57"/>
      <c r="EHM137" s="57"/>
      <c r="EHN137" s="57"/>
      <c r="EHO137" s="57"/>
      <c r="EHP137" s="57"/>
      <c r="EHQ137" s="57"/>
      <c r="EHR137" s="57"/>
      <c r="EHS137" s="57"/>
      <c r="EHT137" s="57"/>
      <c r="EHU137" s="57"/>
      <c r="EHV137" s="57"/>
      <c r="EHW137" s="57"/>
      <c r="EHX137" s="57"/>
      <c r="EHY137" s="57"/>
      <c r="EHZ137" s="57"/>
      <c r="EIA137" s="57"/>
      <c r="EIB137" s="57"/>
      <c r="EIC137" s="57"/>
      <c r="EID137" s="57"/>
      <c r="EIE137" s="57"/>
      <c r="EIF137" s="57"/>
      <c r="EIG137" s="57"/>
      <c r="EIH137" s="57"/>
      <c r="EII137" s="57"/>
      <c r="EIJ137" s="57"/>
      <c r="EIK137" s="57"/>
      <c r="EIL137" s="57"/>
      <c r="EIM137" s="57"/>
      <c r="EIN137" s="57"/>
      <c r="EIO137" s="57"/>
      <c r="EIP137" s="57"/>
      <c r="EIQ137" s="57"/>
      <c r="EIR137" s="57"/>
      <c r="EIS137" s="57"/>
      <c r="EIT137" s="57"/>
      <c r="EIU137" s="57"/>
      <c r="EIV137" s="57"/>
      <c r="EIW137" s="57"/>
      <c r="EIX137" s="57"/>
      <c r="EIY137" s="57"/>
      <c r="EIZ137" s="57"/>
      <c r="EJA137" s="57"/>
      <c r="EJB137" s="57"/>
      <c r="EJC137" s="57"/>
      <c r="EJD137" s="57"/>
      <c r="EJE137" s="57"/>
      <c r="EJF137" s="57"/>
      <c r="EJG137" s="57"/>
      <c r="EJH137" s="57"/>
      <c r="EJI137" s="57"/>
      <c r="EJJ137" s="57"/>
      <c r="EJK137" s="57"/>
      <c r="EJL137" s="57"/>
      <c r="EJM137" s="57"/>
      <c r="EJN137" s="57"/>
      <c r="EJO137" s="57"/>
      <c r="EJP137" s="57"/>
      <c r="EJQ137" s="57"/>
      <c r="EJR137" s="57"/>
      <c r="EJS137" s="57"/>
      <c r="EJT137" s="57"/>
      <c r="EJU137" s="57"/>
      <c r="EJV137" s="57"/>
      <c r="EJW137" s="57"/>
      <c r="EJX137" s="57"/>
      <c r="EJY137" s="57"/>
      <c r="EJZ137" s="57"/>
      <c r="EKA137" s="57"/>
      <c r="EKB137" s="57"/>
      <c r="EKC137" s="57"/>
      <c r="EKD137" s="57"/>
      <c r="EKE137" s="57"/>
      <c r="EKF137" s="57"/>
      <c r="EKG137" s="57"/>
      <c r="EKH137" s="57"/>
      <c r="EKI137" s="57"/>
      <c r="EKJ137" s="57"/>
      <c r="EKK137" s="57"/>
      <c r="EKL137" s="57"/>
      <c r="EKM137" s="57"/>
      <c r="EKN137" s="57"/>
      <c r="EKO137" s="57"/>
      <c r="EKP137" s="57"/>
      <c r="EKQ137" s="57"/>
      <c r="EKR137" s="57"/>
      <c r="EKS137" s="57"/>
      <c r="EKT137" s="57"/>
      <c r="EKU137" s="57"/>
      <c r="EKV137" s="57"/>
      <c r="EKW137" s="57"/>
      <c r="EKX137" s="57"/>
      <c r="EKY137" s="57"/>
      <c r="EKZ137" s="57"/>
      <c r="ELA137" s="57"/>
      <c r="ELB137" s="57"/>
      <c r="ELC137" s="57"/>
      <c r="ELD137" s="57"/>
      <c r="ELE137" s="57"/>
      <c r="ELF137" s="57"/>
      <c r="ELG137" s="57"/>
      <c r="ELH137" s="57"/>
      <c r="ELI137" s="57"/>
      <c r="ELJ137" s="57"/>
      <c r="ELK137" s="57"/>
      <c r="ELL137" s="57"/>
      <c r="ELM137" s="57"/>
      <c r="ELN137" s="57"/>
      <c r="ELO137" s="57"/>
      <c r="ELP137" s="57"/>
      <c r="ELQ137" s="57"/>
      <c r="ELR137" s="57"/>
      <c r="ELS137" s="57"/>
      <c r="ELT137" s="57"/>
      <c r="ELU137" s="57"/>
      <c r="ELV137" s="57"/>
      <c r="ELW137" s="57"/>
      <c r="ELX137" s="57"/>
      <c r="ELY137" s="57"/>
      <c r="ELZ137" s="57"/>
      <c r="EMA137" s="57"/>
      <c r="EMB137" s="57"/>
      <c r="EMC137" s="57"/>
      <c r="EMD137" s="57"/>
      <c r="EME137" s="57"/>
      <c r="EMF137" s="57"/>
      <c r="EMG137" s="57"/>
      <c r="EMH137" s="57"/>
      <c r="EMI137" s="57"/>
      <c r="EMJ137" s="57"/>
      <c r="EMK137" s="57"/>
      <c r="EML137" s="57"/>
      <c r="EMM137" s="57"/>
      <c r="EMN137" s="57"/>
      <c r="EMO137" s="57"/>
      <c r="EMP137" s="57"/>
      <c r="EMQ137" s="57"/>
      <c r="EMR137" s="57"/>
      <c r="EMS137" s="57"/>
      <c r="EMT137" s="57"/>
      <c r="EMU137" s="57"/>
      <c r="EMV137" s="57"/>
      <c r="EMW137" s="57"/>
      <c r="EMX137" s="57"/>
      <c r="EMY137" s="57"/>
      <c r="EMZ137" s="57"/>
      <c r="ENA137" s="57"/>
      <c r="ENB137" s="57"/>
      <c r="ENC137" s="57"/>
      <c r="END137" s="57"/>
      <c r="ENE137" s="57"/>
      <c r="ENF137" s="57"/>
      <c r="ENG137" s="57"/>
      <c r="ENH137" s="57"/>
      <c r="ENI137" s="57"/>
      <c r="ENJ137" s="57"/>
      <c r="ENK137" s="57"/>
      <c r="ENL137" s="57"/>
      <c r="ENM137" s="57"/>
      <c r="ENN137" s="57"/>
      <c r="ENO137" s="57"/>
      <c r="ENP137" s="57"/>
      <c r="ENQ137" s="57"/>
      <c r="ENR137" s="57"/>
      <c r="ENS137" s="57"/>
      <c r="ENT137" s="57"/>
      <c r="ENU137" s="57"/>
      <c r="ENV137" s="57"/>
      <c r="ENW137" s="57"/>
      <c r="ENX137" s="57"/>
      <c r="ENY137" s="57"/>
      <c r="ENZ137" s="57"/>
      <c r="EOA137" s="57"/>
      <c r="EOB137" s="57"/>
      <c r="EOC137" s="57"/>
      <c r="EOD137" s="57"/>
      <c r="EOE137" s="57"/>
      <c r="EOF137" s="57"/>
      <c r="EOG137" s="57"/>
      <c r="EOH137" s="57"/>
      <c r="EOI137" s="57"/>
      <c r="EOJ137" s="57"/>
      <c r="EOK137" s="57"/>
      <c r="EOL137" s="57"/>
      <c r="EOM137" s="57"/>
      <c r="EON137" s="57"/>
      <c r="EOO137" s="57"/>
      <c r="EOP137" s="57"/>
      <c r="EOQ137" s="57"/>
      <c r="EOR137" s="57"/>
      <c r="EOS137" s="57"/>
      <c r="EOT137" s="57"/>
      <c r="EOU137" s="57"/>
      <c r="EOV137" s="57"/>
      <c r="EOW137" s="57"/>
      <c r="EOX137" s="57"/>
      <c r="EOY137" s="57"/>
      <c r="EOZ137" s="57"/>
      <c r="EPA137" s="57"/>
      <c r="EPB137" s="57"/>
      <c r="EPC137" s="57"/>
      <c r="EPD137" s="57"/>
      <c r="EPE137" s="57"/>
      <c r="EPF137" s="57"/>
      <c r="EPG137" s="57"/>
      <c r="EPH137" s="57"/>
      <c r="EPI137" s="57"/>
      <c r="EPJ137" s="57"/>
      <c r="EPK137" s="57"/>
      <c r="EPL137" s="57"/>
      <c r="EPM137" s="57"/>
      <c r="EPN137" s="57"/>
      <c r="EPO137" s="57"/>
      <c r="EPP137" s="57"/>
      <c r="EPQ137" s="57"/>
      <c r="EPR137" s="57"/>
      <c r="EPS137" s="57"/>
      <c r="EPT137" s="57"/>
      <c r="EPU137" s="57"/>
      <c r="EPV137" s="57"/>
      <c r="EPW137" s="57"/>
      <c r="EPX137" s="57"/>
      <c r="EPY137" s="57"/>
      <c r="EPZ137" s="57"/>
      <c r="EQA137" s="57"/>
      <c r="EQB137" s="57"/>
      <c r="EQC137" s="57"/>
      <c r="EQD137" s="57"/>
      <c r="EQE137" s="57"/>
      <c r="EQF137" s="57"/>
      <c r="EQG137" s="57"/>
      <c r="EQH137" s="57"/>
      <c r="EQI137" s="57"/>
      <c r="EQJ137" s="57"/>
      <c r="EQK137" s="57"/>
      <c r="EQL137" s="57"/>
      <c r="EQM137" s="57"/>
      <c r="EQN137" s="57"/>
      <c r="EQO137" s="57"/>
      <c r="EQP137" s="57"/>
      <c r="EQQ137" s="57"/>
      <c r="EQR137" s="57"/>
      <c r="EQS137" s="57"/>
      <c r="EQT137" s="57"/>
      <c r="EQU137" s="57"/>
      <c r="EQV137" s="57"/>
      <c r="EQW137" s="57"/>
      <c r="EQX137" s="57"/>
      <c r="EQY137" s="57"/>
      <c r="EQZ137" s="57"/>
      <c r="ERA137" s="57"/>
      <c r="ERB137" s="57"/>
      <c r="ERC137" s="57"/>
      <c r="ERD137" s="57"/>
      <c r="ERE137" s="57"/>
      <c r="ERF137" s="57"/>
      <c r="ERG137" s="57"/>
      <c r="ERH137" s="57"/>
      <c r="ERI137" s="57"/>
      <c r="ERJ137" s="57"/>
      <c r="ERK137" s="57"/>
      <c r="ERL137" s="57"/>
      <c r="ERM137" s="57"/>
      <c r="ERN137" s="57"/>
      <c r="ERO137" s="57"/>
      <c r="ERP137" s="57"/>
      <c r="ERQ137" s="57"/>
      <c r="ERR137" s="57"/>
      <c r="ERS137" s="57"/>
      <c r="ERT137" s="57"/>
      <c r="ERU137" s="57"/>
      <c r="ERV137" s="57"/>
      <c r="ERW137" s="57"/>
      <c r="ERX137" s="57"/>
      <c r="ERY137" s="57"/>
      <c r="ERZ137" s="57"/>
      <c r="ESA137" s="57"/>
      <c r="ESB137" s="57"/>
      <c r="ESC137" s="57"/>
      <c r="ESD137" s="57"/>
      <c r="ESE137" s="57"/>
      <c r="ESF137" s="57"/>
      <c r="ESG137" s="57"/>
      <c r="ESH137" s="57"/>
      <c r="ESI137" s="57"/>
      <c r="ESJ137" s="57"/>
      <c r="ESK137" s="57"/>
      <c r="ESL137" s="57"/>
      <c r="ESM137" s="57"/>
      <c r="ESN137" s="57"/>
      <c r="ESO137" s="57"/>
      <c r="ESP137" s="57"/>
      <c r="ESQ137" s="57"/>
      <c r="ESR137" s="57"/>
      <c r="ESS137" s="57"/>
      <c r="EST137" s="57"/>
      <c r="ESU137" s="57"/>
      <c r="ESV137" s="57"/>
      <c r="ESW137" s="57"/>
      <c r="ESX137" s="57"/>
      <c r="ESY137" s="57"/>
      <c r="ESZ137" s="57"/>
      <c r="ETA137" s="57"/>
      <c r="ETB137" s="57"/>
      <c r="ETC137" s="57"/>
      <c r="ETD137" s="57"/>
      <c r="ETE137" s="57"/>
      <c r="ETF137" s="57"/>
      <c r="ETG137" s="57"/>
      <c r="ETH137" s="57"/>
      <c r="ETI137" s="57"/>
      <c r="ETJ137" s="57"/>
      <c r="ETK137" s="57"/>
      <c r="ETL137" s="57"/>
      <c r="ETM137" s="57"/>
      <c r="ETN137" s="57"/>
      <c r="ETO137" s="57"/>
      <c r="ETP137" s="57"/>
      <c r="ETQ137" s="57"/>
      <c r="ETR137" s="57"/>
      <c r="ETS137" s="57"/>
      <c r="ETT137" s="57"/>
      <c r="ETU137" s="57"/>
      <c r="ETV137" s="57"/>
      <c r="ETW137" s="57"/>
      <c r="ETX137" s="57"/>
      <c r="ETY137" s="57"/>
      <c r="ETZ137" s="57"/>
      <c r="EUA137" s="57"/>
      <c r="EUB137" s="57"/>
      <c r="EUC137" s="57"/>
      <c r="EUD137" s="57"/>
      <c r="EUE137" s="57"/>
      <c r="EUF137" s="57"/>
      <c r="EUG137" s="57"/>
      <c r="EUH137" s="57"/>
      <c r="EUI137" s="57"/>
      <c r="EUJ137" s="57"/>
      <c r="EUK137" s="57"/>
      <c r="EUL137" s="57"/>
      <c r="EUM137" s="57"/>
      <c r="EUN137" s="57"/>
      <c r="EUO137" s="57"/>
      <c r="EUP137" s="57"/>
      <c r="EUQ137" s="57"/>
      <c r="EUR137" s="57"/>
      <c r="EUS137" s="57"/>
      <c r="EUT137" s="57"/>
      <c r="EUU137" s="57"/>
      <c r="EUV137" s="57"/>
      <c r="EUW137" s="57"/>
      <c r="EUX137" s="57"/>
      <c r="EUY137" s="57"/>
      <c r="EUZ137" s="57"/>
      <c r="EVA137" s="57"/>
      <c r="EVB137" s="57"/>
      <c r="EVC137" s="57"/>
      <c r="EVD137" s="57"/>
      <c r="EVE137" s="57"/>
      <c r="EVF137" s="57"/>
      <c r="EVG137" s="57"/>
      <c r="EVH137" s="57"/>
      <c r="EVI137" s="57"/>
      <c r="EVJ137" s="57"/>
      <c r="EVK137" s="57"/>
      <c r="EVL137" s="57"/>
      <c r="EVM137" s="57"/>
      <c r="EVN137" s="57"/>
      <c r="EVO137" s="57"/>
      <c r="EVP137" s="57"/>
      <c r="EVQ137" s="57"/>
      <c r="EVR137" s="57"/>
      <c r="EVS137" s="57"/>
      <c r="EVT137" s="57"/>
      <c r="EVU137" s="57"/>
      <c r="EVV137" s="57"/>
      <c r="EVW137" s="57"/>
      <c r="EVX137" s="57"/>
      <c r="EVY137" s="57"/>
      <c r="EVZ137" s="57"/>
      <c r="EWA137" s="57"/>
      <c r="EWB137" s="57"/>
      <c r="EWC137" s="57"/>
      <c r="EWD137" s="57"/>
      <c r="EWE137" s="57"/>
      <c r="EWF137" s="57"/>
      <c r="EWG137" s="57"/>
      <c r="EWH137" s="57"/>
      <c r="EWI137" s="57"/>
      <c r="EWJ137" s="57"/>
      <c r="EWK137" s="57"/>
      <c r="EWL137" s="57"/>
      <c r="EWM137" s="57"/>
      <c r="EWN137" s="57"/>
      <c r="EWO137" s="57"/>
      <c r="EWP137" s="57"/>
      <c r="EWQ137" s="57"/>
      <c r="EWR137" s="57"/>
      <c r="EWS137" s="57"/>
      <c r="EWT137" s="57"/>
      <c r="EWU137" s="57"/>
      <c r="EWV137" s="57"/>
      <c r="EWW137" s="57"/>
      <c r="EWX137" s="57"/>
      <c r="EWY137" s="57"/>
      <c r="EWZ137" s="57"/>
      <c r="EXA137" s="57"/>
      <c r="EXB137" s="57"/>
      <c r="EXC137" s="57"/>
      <c r="EXD137" s="57"/>
      <c r="EXE137" s="57"/>
      <c r="EXF137" s="57"/>
      <c r="EXG137" s="57"/>
      <c r="EXH137" s="57"/>
      <c r="EXI137" s="57"/>
      <c r="EXJ137" s="57"/>
      <c r="EXK137" s="57"/>
      <c r="EXL137" s="57"/>
      <c r="EXM137" s="57"/>
      <c r="EXN137" s="57"/>
      <c r="EXO137" s="57"/>
      <c r="EXP137" s="57"/>
      <c r="EXQ137" s="57"/>
      <c r="EXR137" s="57"/>
      <c r="EXS137" s="57"/>
      <c r="EXT137" s="57"/>
      <c r="EXU137" s="57"/>
      <c r="EXV137" s="57"/>
      <c r="EXW137" s="57"/>
      <c r="EXX137" s="57"/>
      <c r="EXY137" s="57"/>
      <c r="EXZ137" s="57"/>
      <c r="EYA137" s="57"/>
      <c r="EYB137" s="57"/>
      <c r="EYC137" s="57"/>
      <c r="EYD137" s="57"/>
      <c r="EYE137" s="57"/>
      <c r="EYF137" s="57"/>
      <c r="EYG137" s="57"/>
      <c r="EYH137" s="57"/>
      <c r="EYI137" s="57"/>
      <c r="EYJ137" s="57"/>
      <c r="EYK137" s="57"/>
      <c r="EYL137" s="57"/>
      <c r="EYM137" s="57"/>
      <c r="EYN137" s="57"/>
      <c r="EYO137" s="57"/>
      <c r="EYP137" s="57"/>
      <c r="EYQ137" s="57"/>
      <c r="EYR137" s="57"/>
      <c r="EYS137" s="57"/>
      <c r="EYT137" s="57"/>
      <c r="EYU137" s="57"/>
      <c r="EYV137" s="57"/>
      <c r="EYW137" s="57"/>
      <c r="EYX137" s="57"/>
      <c r="EYY137" s="57"/>
      <c r="EYZ137" s="57"/>
      <c r="EZA137" s="57"/>
      <c r="EZB137" s="57"/>
      <c r="EZC137" s="57"/>
      <c r="EZD137" s="57"/>
      <c r="EZE137" s="57"/>
      <c r="EZF137" s="57"/>
      <c r="EZG137" s="57"/>
      <c r="EZH137" s="57"/>
      <c r="EZI137" s="57"/>
      <c r="EZJ137" s="57"/>
      <c r="EZK137" s="57"/>
      <c r="EZL137" s="57"/>
      <c r="EZM137" s="57"/>
      <c r="EZN137" s="57"/>
      <c r="EZO137" s="57"/>
      <c r="EZP137" s="57"/>
      <c r="EZQ137" s="57"/>
      <c r="EZR137" s="57"/>
      <c r="EZS137" s="57"/>
      <c r="EZT137" s="57"/>
      <c r="EZU137" s="57"/>
      <c r="EZV137" s="57"/>
      <c r="EZW137" s="57"/>
      <c r="EZX137" s="57"/>
      <c r="EZY137" s="57"/>
      <c r="EZZ137" s="57"/>
      <c r="FAA137" s="57"/>
      <c r="FAB137" s="57"/>
      <c r="FAC137" s="57"/>
      <c r="FAD137" s="57"/>
      <c r="FAE137" s="57"/>
      <c r="FAF137" s="57"/>
      <c r="FAG137" s="57"/>
      <c r="FAH137" s="57"/>
      <c r="FAI137" s="57"/>
      <c r="FAJ137" s="57"/>
      <c r="FAK137" s="57"/>
      <c r="FAL137" s="57"/>
      <c r="FAM137" s="57"/>
      <c r="FAN137" s="57"/>
      <c r="FAO137" s="57"/>
      <c r="FAP137" s="57"/>
      <c r="FAQ137" s="57"/>
      <c r="FAR137" s="57"/>
      <c r="FAS137" s="57"/>
      <c r="FAT137" s="57"/>
      <c r="FAU137" s="57"/>
      <c r="FAV137" s="57"/>
      <c r="FAW137" s="57"/>
      <c r="FAX137" s="57"/>
      <c r="FAY137" s="57"/>
      <c r="FAZ137" s="57"/>
      <c r="FBA137" s="57"/>
      <c r="FBB137" s="57"/>
      <c r="FBC137" s="57"/>
      <c r="FBD137" s="57"/>
      <c r="FBE137" s="57"/>
      <c r="FBF137" s="57"/>
      <c r="FBG137" s="57"/>
      <c r="FBH137" s="57"/>
      <c r="FBI137" s="57"/>
      <c r="FBJ137" s="57"/>
      <c r="FBK137" s="57"/>
      <c r="FBL137" s="57"/>
      <c r="FBM137" s="57"/>
      <c r="FBN137" s="57"/>
      <c r="FBO137" s="57"/>
      <c r="FBP137" s="57"/>
      <c r="FBQ137" s="57"/>
      <c r="FBR137" s="57"/>
      <c r="FBS137" s="57"/>
      <c r="FBT137" s="57"/>
      <c r="FBU137" s="57"/>
      <c r="FBV137" s="57"/>
      <c r="FBW137" s="57"/>
      <c r="FBX137" s="57"/>
      <c r="FBY137" s="57"/>
      <c r="FBZ137" s="57"/>
      <c r="FCA137" s="57"/>
      <c r="FCB137" s="57"/>
      <c r="FCC137" s="57"/>
      <c r="FCD137" s="57"/>
      <c r="FCE137" s="57"/>
      <c r="FCF137" s="57"/>
      <c r="FCG137" s="57"/>
      <c r="FCH137" s="57"/>
      <c r="FCI137" s="57"/>
      <c r="FCJ137" s="57"/>
      <c r="FCK137" s="57"/>
      <c r="FCL137" s="57"/>
      <c r="FCM137" s="57"/>
      <c r="FCN137" s="57"/>
      <c r="FCO137" s="57"/>
      <c r="FCP137" s="57"/>
      <c r="FCQ137" s="57"/>
      <c r="FCR137" s="57"/>
      <c r="FCS137" s="57"/>
      <c r="FCT137" s="57"/>
      <c r="FCU137" s="57"/>
      <c r="FCV137" s="57"/>
      <c r="FCW137" s="57"/>
      <c r="FCX137" s="57"/>
      <c r="FCY137" s="57"/>
      <c r="FCZ137" s="57"/>
      <c r="FDA137" s="57"/>
      <c r="FDB137" s="57"/>
      <c r="FDC137" s="57"/>
      <c r="FDD137" s="57"/>
      <c r="FDE137" s="57"/>
      <c r="FDF137" s="57"/>
      <c r="FDG137" s="57"/>
      <c r="FDH137" s="57"/>
      <c r="FDI137" s="57"/>
      <c r="FDJ137" s="57"/>
      <c r="FDK137" s="57"/>
      <c r="FDL137" s="57"/>
      <c r="FDM137" s="57"/>
      <c r="FDN137" s="57"/>
      <c r="FDO137" s="57"/>
      <c r="FDP137" s="57"/>
      <c r="FDQ137" s="57"/>
      <c r="FDR137" s="57"/>
      <c r="FDS137" s="57"/>
      <c r="FDT137" s="57"/>
      <c r="FDU137" s="57"/>
      <c r="FDV137" s="57"/>
      <c r="FDW137" s="57"/>
      <c r="FDX137" s="57"/>
      <c r="FDY137" s="57"/>
      <c r="FDZ137" s="57"/>
      <c r="FEA137" s="57"/>
      <c r="FEB137" s="57"/>
      <c r="FEC137" s="57"/>
      <c r="FED137" s="57"/>
      <c r="FEE137" s="57"/>
      <c r="FEF137" s="57"/>
      <c r="FEG137" s="57"/>
      <c r="FEH137" s="57"/>
      <c r="FEI137" s="57"/>
      <c r="FEJ137" s="57"/>
      <c r="FEK137" s="57"/>
      <c r="FEL137" s="57"/>
      <c r="FEM137" s="57"/>
      <c r="FEN137" s="57"/>
      <c r="FEO137" s="57"/>
      <c r="FEP137" s="57"/>
      <c r="FEQ137" s="57"/>
      <c r="FER137" s="57"/>
      <c r="FES137" s="57"/>
      <c r="FET137" s="57"/>
      <c r="FEU137" s="57"/>
      <c r="FEV137" s="57"/>
      <c r="FEW137" s="57"/>
      <c r="FEX137" s="57"/>
      <c r="FEY137" s="57"/>
      <c r="FEZ137" s="57"/>
      <c r="FFA137" s="57"/>
      <c r="FFB137" s="57"/>
      <c r="FFC137" s="57"/>
      <c r="FFD137" s="57"/>
      <c r="FFE137" s="57"/>
      <c r="FFF137" s="57"/>
      <c r="FFG137" s="57"/>
      <c r="FFH137" s="57"/>
      <c r="FFI137" s="57"/>
      <c r="FFJ137" s="57"/>
      <c r="FFK137" s="57"/>
      <c r="FFL137" s="57"/>
      <c r="FFM137" s="57"/>
      <c r="FFN137" s="57"/>
      <c r="FFO137" s="57"/>
      <c r="FFP137" s="57"/>
      <c r="FFQ137" s="57"/>
      <c r="FFR137" s="57"/>
      <c r="FFS137" s="57"/>
      <c r="FFT137" s="57"/>
      <c r="FFU137" s="57"/>
      <c r="FFV137" s="57"/>
      <c r="FFW137" s="57"/>
      <c r="FFX137" s="57"/>
      <c r="FFY137" s="57"/>
      <c r="FFZ137" s="57"/>
      <c r="FGA137" s="57"/>
      <c r="FGB137" s="57"/>
      <c r="FGC137" s="57"/>
      <c r="FGD137" s="57"/>
      <c r="FGE137" s="57"/>
      <c r="FGF137" s="57"/>
      <c r="FGG137" s="57"/>
      <c r="FGH137" s="57"/>
      <c r="FGI137" s="57"/>
      <c r="FGJ137" s="57"/>
      <c r="FGK137" s="57"/>
      <c r="FGL137" s="57"/>
      <c r="FGM137" s="57"/>
      <c r="FGN137" s="57"/>
      <c r="FGO137" s="57"/>
      <c r="FGP137" s="57"/>
      <c r="FGQ137" s="57"/>
      <c r="FGR137" s="57"/>
      <c r="FGS137" s="57"/>
      <c r="FGT137" s="57"/>
      <c r="FGU137" s="57"/>
      <c r="FGV137" s="57"/>
      <c r="FGW137" s="57"/>
      <c r="FGX137" s="57"/>
      <c r="FGY137" s="57"/>
      <c r="FGZ137" s="57"/>
      <c r="FHA137" s="57"/>
      <c r="FHB137" s="57"/>
      <c r="FHC137" s="57"/>
      <c r="FHD137" s="57"/>
      <c r="FHE137" s="57"/>
      <c r="FHF137" s="57"/>
      <c r="FHG137" s="57"/>
      <c r="FHH137" s="57"/>
      <c r="FHI137" s="57"/>
      <c r="FHJ137" s="57"/>
      <c r="FHK137" s="57"/>
      <c r="FHL137" s="57"/>
      <c r="FHM137" s="57"/>
      <c r="FHN137" s="57"/>
      <c r="FHO137" s="57"/>
      <c r="FHP137" s="57"/>
      <c r="FHQ137" s="57"/>
      <c r="FHR137" s="57"/>
      <c r="FHS137" s="57"/>
      <c r="FHT137" s="57"/>
      <c r="FHU137" s="57"/>
      <c r="FHV137" s="57"/>
      <c r="FHW137" s="57"/>
      <c r="FHX137" s="57"/>
      <c r="FHY137" s="57"/>
      <c r="FHZ137" s="57"/>
      <c r="FIA137" s="57"/>
      <c r="FIB137" s="57"/>
      <c r="FIC137" s="57"/>
      <c r="FID137" s="57"/>
      <c r="FIE137" s="57"/>
      <c r="FIF137" s="57"/>
      <c r="FIG137" s="57"/>
      <c r="FIH137" s="57"/>
      <c r="FII137" s="57"/>
      <c r="FIJ137" s="57"/>
      <c r="FIK137" s="57"/>
      <c r="FIL137" s="57"/>
      <c r="FIM137" s="57"/>
      <c r="FIN137" s="57"/>
      <c r="FIO137" s="57"/>
      <c r="FIP137" s="57"/>
      <c r="FIQ137" s="57"/>
      <c r="FIR137" s="57"/>
      <c r="FIS137" s="57"/>
      <c r="FIT137" s="57"/>
      <c r="FIU137" s="57"/>
      <c r="FIV137" s="57"/>
      <c r="FIW137" s="57"/>
      <c r="FIX137" s="57"/>
      <c r="FIY137" s="57"/>
      <c r="FIZ137" s="57"/>
      <c r="FJA137" s="57"/>
      <c r="FJB137" s="57"/>
      <c r="FJC137" s="57"/>
      <c r="FJD137" s="57"/>
      <c r="FJE137" s="57"/>
      <c r="FJF137" s="57"/>
      <c r="FJG137" s="57"/>
      <c r="FJH137" s="57"/>
      <c r="FJI137" s="57"/>
      <c r="FJJ137" s="57"/>
      <c r="FJK137" s="57"/>
      <c r="FJL137" s="57"/>
      <c r="FJM137" s="57"/>
      <c r="FJN137" s="57"/>
      <c r="FJO137" s="57"/>
      <c r="FJP137" s="57"/>
      <c r="FJQ137" s="57"/>
      <c r="FJR137" s="57"/>
      <c r="FJS137" s="57"/>
      <c r="FJT137" s="57"/>
      <c r="FJU137" s="57"/>
      <c r="FJV137" s="57"/>
      <c r="FJW137" s="57"/>
      <c r="FJX137" s="57"/>
      <c r="FJY137" s="57"/>
      <c r="FJZ137" s="57"/>
      <c r="FKA137" s="57"/>
      <c r="FKB137" s="57"/>
      <c r="FKC137" s="57"/>
      <c r="FKD137" s="57"/>
      <c r="FKE137" s="57"/>
      <c r="FKF137" s="57"/>
      <c r="FKG137" s="57"/>
      <c r="FKH137" s="57"/>
      <c r="FKI137" s="57"/>
      <c r="FKJ137" s="57"/>
      <c r="FKK137" s="57"/>
      <c r="FKL137" s="57"/>
      <c r="FKM137" s="57"/>
      <c r="FKN137" s="57"/>
      <c r="FKO137" s="57"/>
      <c r="FKP137" s="57"/>
      <c r="FKQ137" s="57"/>
      <c r="FKR137" s="57"/>
      <c r="FKS137" s="57"/>
      <c r="FKT137" s="57"/>
      <c r="FKU137" s="57"/>
      <c r="FKV137" s="57"/>
      <c r="FKW137" s="57"/>
      <c r="FKX137" s="57"/>
      <c r="FKY137" s="57"/>
      <c r="FKZ137" s="57"/>
      <c r="FLA137" s="57"/>
      <c r="FLB137" s="57"/>
      <c r="FLC137" s="57"/>
      <c r="FLD137" s="57"/>
      <c r="FLE137" s="57"/>
      <c r="FLF137" s="57"/>
      <c r="FLG137" s="57"/>
      <c r="FLH137" s="57"/>
      <c r="FLI137" s="57"/>
      <c r="FLJ137" s="57"/>
      <c r="FLK137" s="57"/>
      <c r="FLL137" s="57"/>
      <c r="FLM137" s="57"/>
      <c r="FLN137" s="57"/>
      <c r="FLO137" s="57"/>
      <c r="FLP137" s="57"/>
      <c r="FLQ137" s="57"/>
      <c r="FLR137" s="57"/>
      <c r="FLS137" s="57"/>
      <c r="FLT137" s="57"/>
      <c r="FLU137" s="57"/>
      <c r="FLV137" s="57"/>
      <c r="FLW137" s="57"/>
      <c r="FLX137" s="57"/>
      <c r="FLY137" s="57"/>
      <c r="FLZ137" s="57"/>
      <c r="FMA137" s="57"/>
      <c r="FMB137" s="57"/>
      <c r="FMC137" s="57"/>
      <c r="FMD137" s="57"/>
      <c r="FME137" s="57"/>
      <c r="FMF137" s="57"/>
      <c r="FMG137" s="57"/>
      <c r="FMH137" s="57"/>
      <c r="FMI137" s="57"/>
      <c r="FMJ137" s="57"/>
      <c r="FMK137" s="57"/>
      <c r="FML137" s="57"/>
      <c r="FMM137" s="57"/>
      <c r="FMN137" s="57"/>
      <c r="FMO137" s="57"/>
      <c r="FMP137" s="57"/>
      <c r="FMQ137" s="57"/>
      <c r="FMR137" s="57"/>
      <c r="FMS137" s="57"/>
      <c r="FMT137" s="57"/>
      <c r="FMU137" s="57"/>
      <c r="FMV137" s="57"/>
      <c r="FMW137" s="57"/>
      <c r="FMX137" s="57"/>
      <c r="FMY137" s="57"/>
      <c r="FMZ137" s="57"/>
      <c r="FNA137" s="57"/>
      <c r="FNB137" s="57"/>
      <c r="FNC137" s="57"/>
      <c r="FND137" s="57"/>
      <c r="FNE137" s="57"/>
      <c r="FNF137" s="57"/>
      <c r="FNG137" s="57"/>
      <c r="FNH137" s="57"/>
      <c r="FNI137" s="57"/>
      <c r="FNJ137" s="57"/>
      <c r="FNK137" s="57"/>
      <c r="FNL137" s="57"/>
      <c r="FNM137" s="57"/>
      <c r="FNN137" s="57"/>
      <c r="FNO137" s="57"/>
      <c r="FNP137" s="57"/>
      <c r="FNQ137" s="57"/>
      <c r="FNR137" s="57"/>
      <c r="FNS137" s="57"/>
      <c r="FNT137" s="57"/>
      <c r="FNU137" s="57"/>
      <c r="FNV137" s="57"/>
      <c r="FNW137" s="57"/>
      <c r="FNX137" s="57"/>
      <c r="FNY137" s="57"/>
      <c r="FNZ137" s="57"/>
      <c r="FOA137" s="57"/>
      <c r="FOB137" s="57"/>
      <c r="FOC137" s="57"/>
      <c r="FOD137" s="57"/>
      <c r="FOE137" s="57"/>
      <c r="FOF137" s="57"/>
      <c r="FOG137" s="57"/>
      <c r="FOH137" s="57"/>
      <c r="FOI137" s="57"/>
      <c r="FOJ137" s="57"/>
      <c r="FOK137" s="57"/>
      <c r="FOL137" s="57"/>
      <c r="FOM137" s="57"/>
      <c r="FON137" s="57"/>
      <c r="FOO137" s="57"/>
      <c r="FOP137" s="57"/>
      <c r="FOQ137" s="57"/>
      <c r="FOR137" s="57"/>
      <c r="FOS137" s="57"/>
      <c r="FOT137" s="57"/>
      <c r="FOU137" s="57"/>
      <c r="FOV137" s="57"/>
      <c r="FOW137" s="57"/>
      <c r="FOX137" s="57"/>
      <c r="FOY137" s="57"/>
      <c r="FOZ137" s="57"/>
      <c r="FPA137" s="57"/>
      <c r="FPB137" s="57"/>
      <c r="FPC137" s="57"/>
      <c r="FPD137" s="57"/>
      <c r="FPE137" s="57"/>
      <c r="FPF137" s="57"/>
      <c r="FPG137" s="57"/>
      <c r="FPH137" s="57"/>
      <c r="FPI137" s="57"/>
      <c r="FPJ137" s="57"/>
      <c r="FPK137" s="57"/>
      <c r="FPL137" s="57"/>
      <c r="FPM137" s="57"/>
      <c r="FPN137" s="57"/>
      <c r="FPO137" s="57"/>
      <c r="FPP137" s="57"/>
      <c r="FPQ137" s="57"/>
      <c r="FPR137" s="57"/>
      <c r="FPS137" s="57"/>
      <c r="FPT137" s="57"/>
      <c r="FPU137" s="57"/>
      <c r="FPV137" s="57"/>
      <c r="FPW137" s="57"/>
      <c r="FPX137" s="57"/>
      <c r="FPY137" s="57"/>
      <c r="FPZ137" s="57"/>
      <c r="FQA137" s="57"/>
      <c r="FQB137" s="57"/>
      <c r="FQC137" s="57"/>
      <c r="FQD137" s="57"/>
      <c r="FQE137" s="57"/>
      <c r="FQF137" s="57"/>
      <c r="FQG137" s="57"/>
      <c r="FQH137" s="57"/>
      <c r="FQI137" s="57"/>
      <c r="FQJ137" s="57"/>
      <c r="FQK137" s="57"/>
      <c r="FQL137" s="57"/>
      <c r="FQM137" s="57"/>
      <c r="FQN137" s="57"/>
      <c r="FQO137" s="57"/>
      <c r="FQP137" s="57"/>
      <c r="FQQ137" s="57"/>
      <c r="FQR137" s="57"/>
      <c r="FQS137" s="57"/>
      <c r="FQT137" s="57"/>
      <c r="FQU137" s="57"/>
      <c r="FQV137" s="57"/>
      <c r="FQW137" s="57"/>
      <c r="FQX137" s="57"/>
      <c r="FQY137" s="57"/>
      <c r="FQZ137" s="57"/>
      <c r="FRA137" s="57"/>
      <c r="FRB137" s="57"/>
      <c r="FRC137" s="57"/>
      <c r="FRD137" s="57"/>
      <c r="FRE137" s="57"/>
      <c r="FRF137" s="57"/>
      <c r="FRG137" s="57"/>
      <c r="FRH137" s="57"/>
      <c r="FRI137" s="57"/>
      <c r="FRJ137" s="57"/>
      <c r="FRK137" s="57"/>
      <c r="FRL137" s="57"/>
      <c r="FRM137" s="57"/>
      <c r="FRN137" s="57"/>
      <c r="FRO137" s="57"/>
      <c r="FRP137" s="57"/>
      <c r="FRQ137" s="57"/>
      <c r="FRR137" s="57"/>
      <c r="FRS137" s="57"/>
      <c r="FRT137" s="57"/>
      <c r="FRU137" s="57"/>
      <c r="FRV137" s="57"/>
      <c r="FRW137" s="57"/>
      <c r="FRX137" s="57"/>
      <c r="FRY137" s="57"/>
      <c r="FRZ137" s="57"/>
      <c r="FSA137" s="57"/>
      <c r="FSB137" s="57"/>
      <c r="FSC137" s="57"/>
      <c r="FSD137" s="57"/>
      <c r="FSE137" s="57"/>
      <c r="FSF137" s="57"/>
      <c r="FSG137" s="57"/>
      <c r="FSH137" s="57"/>
      <c r="FSI137" s="57"/>
      <c r="FSJ137" s="57"/>
      <c r="FSK137" s="57"/>
      <c r="FSL137" s="57"/>
      <c r="FSM137" s="57"/>
      <c r="FSN137" s="57"/>
      <c r="FSO137" s="57"/>
      <c r="FSP137" s="57"/>
      <c r="FSQ137" s="57"/>
      <c r="FSR137" s="57"/>
      <c r="FSS137" s="57"/>
      <c r="FST137" s="57"/>
      <c r="FSU137" s="57"/>
      <c r="FSV137" s="57"/>
      <c r="FSW137" s="57"/>
      <c r="FSX137" s="57"/>
      <c r="FSY137" s="57"/>
      <c r="FSZ137" s="57"/>
      <c r="FTA137" s="57"/>
      <c r="FTB137" s="57"/>
      <c r="FTC137" s="57"/>
      <c r="FTD137" s="57"/>
      <c r="FTE137" s="57"/>
      <c r="FTF137" s="57"/>
      <c r="FTG137" s="57"/>
      <c r="FTH137" s="57"/>
      <c r="FTI137" s="57"/>
      <c r="FTJ137" s="57"/>
      <c r="FTK137" s="57"/>
      <c r="FTL137" s="57"/>
      <c r="FTM137" s="57"/>
      <c r="FTN137" s="57"/>
      <c r="FTO137" s="57"/>
      <c r="FTP137" s="57"/>
      <c r="FTQ137" s="57"/>
      <c r="FTR137" s="57"/>
      <c r="FTS137" s="57"/>
      <c r="FTT137" s="57"/>
      <c r="FTU137" s="57"/>
      <c r="FTV137" s="57"/>
      <c r="FTW137" s="57"/>
      <c r="FTX137" s="57"/>
      <c r="FTY137" s="57"/>
      <c r="FTZ137" s="57"/>
      <c r="FUA137" s="57"/>
      <c r="FUB137" s="57"/>
      <c r="FUC137" s="57"/>
      <c r="FUD137" s="57"/>
      <c r="FUE137" s="57"/>
      <c r="FUF137" s="57"/>
      <c r="FUG137" s="57"/>
      <c r="FUH137" s="57"/>
      <c r="FUI137" s="57"/>
      <c r="FUJ137" s="57"/>
      <c r="FUK137" s="57"/>
      <c r="FUL137" s="57"/>
      <c r="FUM137" s="57"/>
      <c r="FUN137" s="57"/>
      <c r="FUO137" s="57"/>
      <c r="FUP137" s="57"/>
      <c r="FUQ137" s="57"/>
      <c r="FUR137" s="57"/>
      <c r="FUS137" s="57"/>
      <c r="FUT137" s="57"/>
      <c r="FUU137" s="57"/>
      <c r="FUV137" s="57"/>
      <c r="FUW137" s="57"/>
      <c r="FUX137" s="57"/>
      <c r="FUY137" s="57"/>
      <c r="FUZ137" s="57"/>
      <c r="FVA137" s="57"/>
      <c r="FVB137" s="57"/>
      <c r="FVC137" s="57"/>
      <c r="FVD137" s="57"/>
      <c r="FVE137" s="57"/>
      <c r="FVF137" s="57"/>
      <c r="FVG137" s="57"/>
      <c r="FVH137" s="57"/>
      <c r="FVI137" s="57"/>
      <c r="FVJ137" s="57"/>
      <c r="FVK137" s="57"/>
      <c r="FVL137" s="57"/>
      <c r="FVM137" s="57"/>
      <c r="FVN137" s="57"/>
      <c r="FVO137" s="57"/>
      <c r="FVP137" s="57"/>
      <c r="FVQ137" s="57"/>
      <c r="FVR137" s="57"/>
      <c r="FVS137" s="57"/>
      <c r="FVT137" s="57"/>
      <c r="FVU137" s="57"/>
      <c r="FVV137" s="57"/>
      <c r="FVW137" s="57"/>
      <c r="FVX137" s="57"/>
      <c r="FVY137" s="57"/>
      <c r="FVZ137" s="57"/>
      <c r="FWA137" s="57"/>
      <c r="FWB137" s="57"/>
      <c r="FWC137" s="57"/>
      <c r="FWD137" s="57"/>
      <c r="FWE137" s="57"/>
      <c r="FWF137" s="57"/>
      <c r="FWG137" s="57"/>
      <c r="FWH137" s="57"/>
      <c r="FWI137" s="57"/>
      <c r="FWJ137" s="57"/>
      <c r="FWK137" s="57"/>
      <c r="FWL137" s="57"/>
      <c r="FWM137" s="57"/>
      <c r="FWN137" s="57"/>
      <c r="FWO137" s="57"/>
      <c r="FWP137" s="57"/>
      <c r="FWQ137" s="57"/>
      <c r="FWR137" s="57"/>
      <c r="FWS137" s="57"/>
      <c r="FWT137" s="57"/>
      <c r="FWU137" s="57"/>
      <c r="FWV137" s="57"/>
      <c r="FWW137" s="57"/>
      <c r="FWX137" s="57"/>
      <c r="FWY137" s="57"/>
      <c r="FWZ137" s="57"/>
      <c r="FXA137" s="57"/>
      <c r="FXB137" s="57"/>
      <c r="FXC137" s="57"/>
      <c r="FXD137" s="57"/>
      <c r="FXE137" s="57"/>
      <c r="FXF137" s="57"/>
      <c r="FXG137" s="57"/>
      <c r="FXH137" s="57"/>
      <c r="FXI137" s="57"/>
      <c r="FXJ137" s="57"/>
      <c r="FXK137" s="57"/>
      <c r="FXL137" s="57"/>
      <c r="FXM137" s="57"/>
      <c r="FXN137" s="57"/>
      <c r="FXO137" s="57"/>
      <c r="FXP137" s="57"/>
      <c r="FXQ137" s="57"/>
      <c r="FXR137" s="57"/>
      <c r="FXS137" s="57"/>
      <c r="FXT137" s="57"/>
      <c r="FXU137" s="57"/>
      <c r="FXV137" s="57"/>
      <c r="FXW137" s="57"/>
      <c r="FXX137" s="57"/>
      <c r="FXY137" s="57"/>
      <c r="FXZ137" s="57"/>
      <c r="FYA137" s="57"/>
      <c r="FYB137" s="57"/>
      <c r="FYC137" s="57"/>
      <c r="FYD137" s="57"/>
      <c r="FYE137" s="57"/>
      <c r="FYF137" s="57"/>
      <c r="FYG137" s="57"/>
      <c r="FYH137" s="57"/>
      <c r="FYI137" s="57"/>
      <c r="FYJ137" s="57"/>
      <c r="FYK137" s="57"/>
      <c r="FYL137" s="57"/>
      <c r="FYM137" s="57"/>
      <c r="FYN137" s="57"/>
      <c r="FYO137" s="57"/>
      <c r="FYP137" s="57"/>
      <c r="FYQ137" s="57"/>
      <c r="FYR137" s="57"/>
      <c r="FYS137" s="57"/>
      <c r="FYT137" s="57"/>
      <c r="FYU137" s="57"/>
      <c r="FYV137" s="57"/>
      <c r="FYW137" s="57"/>
      <c r="FYX137" s="57"/>
      <c r="FYY137" s="57"/>
      <c r="FYZ137" s="57"/>
      <c r="FZA137" s="57"/>
      <c r="FZB137" s="57"/>
      <c r="FZC137" s="57"/>
      <c r="FZD137" s="57"/>
      <c r="FZE137" s="57"/>
      <c r="FZF137" s="57"/>
      <c r="FZG137" s="57"/>
      <c r="FZH137" s="57"/>
      <c r="FZI137" s="57"/>
      <c r="FZJ137" s="57"/>
      <c r="FZK137" s="57"/>
      <c r="FZL137" s="57"/>
      <c r="FZM137" s="57"/>
      <c r="FZN137" s="57"/>
      <c r="FZO137" s="57"/>
      <c r="FZP137" s="57"/>
      <c r="FZQ137" s="57"/>
      <c r="FZR137" s="57"/>
      <c r="FZS137" s="57"/>
      <c r="FZT137" s="57"/>
      <c r="FZU137" s="57"/>
      <c r="FZV137" s="57"/>
      <c r="FZW137" s="57"/>
      <c r="FZX137" s="57"/>
      <c r="FZY137" s="57"/>
      <c r="FZZ137" s="57"/>
      <c r="GAA137" s="57"/>
      <c r="GAB137" s="57"/>
      <c r="GAC137" s="57"/>
      <c r="GAD137" s="57"/>
      <c r="GAE137" s="57"/>
      <c r="GAF137" s="57"/>
      <c r="GAG137" s="57"/>
      <c r="GAH137" s="57"/>
      <c r="GAI137" s="57"/>
      <c r="GAJ137" s="57"/>
      <c r="GAK137" s="57"/>
      <c r="GAL137" s="57"/>
      <c r="GAM137" s="57"/>
      <c r="GAN137" s="57"/>
      <c r="GAO137" s="57"/>
      <c r="GAP137" s="57"/>
      <c r="GAQ137" s="57"/>
      <c r="GAR137" s="57"/>
      <c r="GAS137" s="57"/>
      <c r="GAT137" s="57"/>
      <c r="GAU137" s="57"/>
      <c r="GAV137" s="57"/>
      <c r="GAW137" s="57"/>
      <c r="GAX137" s="57"/>
      <c r="GAY137" s="57"/>
      <c r="GAZ137" s="57"/>
      <c r="GBA137" s="57"/>
      <c r="GBB137" s="57"/>
      <c r="GBC137" s="57"/>
      <c r="GBD137" s="57"/>
      <c r="GBE137" s="57"/>
      <c r="GBF137" s="57"/>
      <c r="GBG137" s="57"/>
      <c r="GBH137" s="57"/>
      <c r="GBI137" s="57"/>
      <c r="GBJ137" s="57"/>
      <c r="GBK137" s="57"/>
      <c r="GBL137" s="57"/>
      <c r="GBM137" s="57"/>
      <c r="GBN137" s="57"/>
      <c r="GBO137" s="57"/>
      <c r="GBP137" s="57"/>
      <c r="GBQ137" s="57"/>
      <c r="GBR137" s="57"/>
      <c r="GBS137" s="57"/>
      <c r="GBT137" s="57"/>
      <c r="GBU137" s="57"/>
      <c r="GBV137" s="57"/>
      <c r="GBW137" s="57"/>
      <c r="GBX137" s="57"/>
      <c r="GBY137" s="57"/>
      <c r="GBZ137" s="57"/>
      <c r="GCA137" s="57"/>
      <c r="GCB137" s="57"/>
      <c r="GCC137" s="57"/>
      <c r="GCD137" s="57"/>
      <c r="GCE137" s="57"/>
      <c r="GCF137" s="57"/>
      <c r="GCG137" s="57"/>
      <c r="GCH137" s="57"/>
      <c r="GCI137" s="57"/>
      <c r="GCJ137" s="57"/>
      <c r="GCK137" s="57"/>
      <c r="GCL137" s="57"/>
      <c r="GCM137" s="57"/>
      <c r="GCN137" s="57"/>
      <c r="GCO137" s="57"/>
      <c r="GCP137" s="57"/>
      <c r="GCQ137" s="57"/>
      <c r="GCR137" s="57"/>
      <c r="GCS137" s="57"/>
      <c r="GCT137" s="57"/>
      <c r="GCU137" s="57"/>
      <c r="GCV137" s="57"/>
      <c r="GCW137" s="57"/>
      <c r="GCX137" s="57"/>
      <c r="GCY137" s="57"/>
      <c r="GCZ137" s="57"/>
      <c r="GDA137" s="57"/>
      <c r="GDB137" s="57"/>
      <c r="GDC137" s="57"/>
      <c r="GDD137" s="57"/>
      <c r="GDE137" s="57"/>
      <c r="GDF137" s="57"/>
      <c r="GDG137" s="57"/>
      <c r="GDH137" s="57"/>
      <c r="GDI137" s="57"/>
      <c r="GDJ137" s="57"/>
      <c r="GDK137" s="57"/>
      <c r="GDL137" s="57"/>
      <c r="GDM137" s="57"/>
      <c r="GDN137" s="57"/>
      <c r="GDO137" s="57"/>
      <c r="GDP137" s="57"/>
      <c r="GDQ137" s="57"/>
      <c r="GDR137" s="57"/>
      <c r="GDS137" s="57"/>
      <c r="GDT137" s="57"/>
      <c r="GDU137" s="57"/>
      <c r="GDV137" s="57"/>
      <c r="GDW137" s="57"/>
      <c r="GDX137" s="57"/>
      <c r="GDY137" s="57"/>
      <c r="GDZ137" s="57"/>
      <c r="GEA137" s="57"/>
      <c r="GEB137" s="57"/>
      <c r="GEC137" s="57"/>
      <c r="GED137" s="57"/>
      <c r="GEE137" s="57"/>
      <c r="GEF137" s="57"/>
      <c r="GEG137" s="57"/>
      <c r="GEH137" s="57"/>
      <c r="GEI137" s="57"/>
      <c r="GEJ137" s="57"/>
      <c r="GEK137" s="57"/>
      <c r="GEL137" s="57"/>
      <c r="GEM137" s="57"/>
      <c r="GEN137" s="57"/>
      <c r="GEO137" s="57"/>
      <c r="GEP137" s="57"/>
      <c r="GEQ137" s="57"/>
      <c r="GER137" s="57"/>
      <c r="GES137" s="57"/>
      <c r="GET137" s="57"/>
      <c r="GEU137" s="57"/>
      <c r="GEV137" s="57"/>
      <c r="GEW137" s="57"/>
      <c r="GEX137" s="57"/>
      <c r="GEY137" s="57"/>
      <c r="GEZ137" s="57"/>
      <c r="GFA137" s="57"/>
      <c r="GFB137" s="57"/>
      <c r="GFC137" s="57"/>
      <c r="GFD137" s="57"/>
      <c r="GFE137" s="57"/>
      <c r="GFF137" s="57"/>
      <c r="GFG137" s="57"/>
      <c r="GFH137" s="57"/>
      <c r="GFI137" s="57"/>
      <c r="GFJ137" s="57"/>
      <c r="GFK137" s="57"/>
      <c r="GFL137" s="57"/>
      <c r="GFM137" s="57"/>
      <c r="GFN137" s="57"/>
      <c r="GFO137" s="57"/>
      <c r="GFP137" s="57"/>
      <c r="GFQ137" s="57"/>
      <c r="GFR137" s="57"/>
      <c r="GFS137" s="57"/>
      <c r="GFT137" s="57"/>
      <c r="GFU137" s="57"/>
      <c r="GFV137" s="57"/>
      <c r="GFW137" s="57"/>
      <c r="GFX137" s="57"/>
      <c r="GFY137" s="57"/>
      <c r="GFZ137" s="57"/>
      <c r="GGA137" s="57"/>
      <c r="GGB137" s="57"/>
      <c r="GGC137" s="57"/>
      <c r="GGD137" s="57"/>
      <c r="GGE137" s="57"/>
      <c r="GGF137" s="57"/>
      <c r="GGG137" s="57"/>
      <c r="GGH137" s="57"/>
      <c r="GGI137" s="57"/>
      <c r="GGJ137" s="57"/>
      <c r="GGK137" s="57"/>
      <c r="GGL137" s="57"/>
      <c r="GGM137" s="57"/>
      <c r="GGN137" s="57"/>
      <c r="GGO137" s="57"/>
      <c r="GGP137" s="57"/>
      <c r="GGQ137" s="57"/>
      <c r="GGR137" s="57"/>
      <c r="GGS137" s="57"/>
      <c r="GGT137" s="57"/>
      <c r="GGU137" s="57"/>
      <c r="GGV137" s="57"/>
      <c r="GGW137" s="57"/>
      <c r="GGX137" s="57"/>
      <c r="GGY137" s="57"/>
      <c r="GGZ137" s="57"/>
      <c r="GHA137" s="57"/>
      <c r="GHB137" s="57"/>
      <c r="GHC137" s="57"/>
      <c r="GHD137" s="57"/>
      <c r="GHE137" s="57"/>
      <c r="GHF137" s="57"/>
      <c r="GHG137" s="57"/>
      <c r="GHH137" s="57"/>
      <c r="GHI137" s="57"/>
      <c r="GHJ137" s="57"/>
      <c r="GHK137" s="57"/>
      <c r="GHL137" s="57"/>
      <c r="GHM137" s="57"/>
      <c r="GHN137" s="57"/>
      <c r="GHO137" s="57"/>
      <c r="GHP137" s="57"/>
      <c r="GHQ137" s="57"/>
      <c r="GHR137" s="57"/>
      <c r="GHS137" s="57"/>
      <c r="GHT137" s="57"/>
      <c r="GHU137" s="57"/>
      <c r="GHV137" s="57"/>
      <c r="GHW137" s="57"/>
      <c r="GHX137" s="57"/>
      <c r="GHY137" s="57"/>
      <c r="GHZ137" s="57"/>
      <c r="GIA137" s="57"/>
      <c r="GIB137" s="57"/>
      <c r="GIC137" s="57"/>
      <c r="GID137" s="57"/>
      <c r="GIE137" s="57"/>
      <c r="GIF137" s="57"/>
      <c r="GIG137" s="57"/>
      <c r="GIH137" s="57"/>
      <c r="GII137" s="57"/>
      <c r="GIJ137" s="57"/>
      <c r="GIK137" s="57"/>
      <c r="GIL137" s="57"/>
      <c r="GIM137" s="57"/>
      <c r="GIN137" s="57"/>
      <c r="GIO137" s="57"/>
      <c r="GIP137" s="57"/>
      <c r="GIQ137" s="57"/>
      <c r="GIR137" s="57"/>
      <c r="GIS137" s="57"/>
      <c r="GIT137" s="57"/>
      <c r="GIU137" s="57"/>
      <c r="GIV137" s="57"/>
      <c r="GIW137" s="57"/>
      <c r="GIX137" s="57"/>
      <c r="GIY137" s="57"/>
      <c r="GIZ137" s="57"/>
      <c r="GJA137" s="57"/>
      <c r="GJB137" s="57"/>
      <c r="GJC137" s="57"/>
      <c r="GJD137" s="57"/>
      <c r="GJE137" s="57"/>
      <c r="GJF137" s="57"/>
      <c r="GJG137" s="57"/>
      <c r="GJH137" s="57"/>
      <c r="GJI137" s="57"/>
      <c r="GJJ137" s="57"/>
      <c r="GJK137" s="57"/>
      <c r="GJL137" s="57"/>
      <c r="GJM137" s="57"/>
      <c r="GJN137" s="57"/>
      <c r="GJO137" s="57"/>
      <c r="GJP137" s="57"/>
      <c r="GJQ137" s="57"/>
      <c r="GJR137" s="57"/>
      <c r="GJS137" s="57"/>
      <c r="GJT137" s="57"/>
      <c r="GJU137" s="57"/>
      <c r="GJV137" s="57"/>
      <c r="GJW137" s="57"/>
      <c r="GJX137" s="57"/>
      <c r="GJY137" s="57"/>
      <c r="GJZ137" s="57"/>
      <c r="GKA137" s="57"/>
      <c r="GKB137" s="57"/>
      <c r="GKC137" s="57"/>
      <c r="GKD137" s="57"/>
      <c r="GKE137" s="57"/>
      <c r="GKF137" s="57"/>
      <c r="GKG137" s="57"/>
      <c r="GKH137" s="57"/>
      <c r="GKI137" s="57"/>
      <c r="GKJ137" s="57"/>
      <c r="GKK137" s="57"/>
      <c r="GKL137" s="57"/>
      <c r="GKM137" s="57"/>
      <c r="GKN137" s="57"/>
      <c r="GKO137" s="57"/>
      <c r="GKP137" s="57"/>
      <c r="GKQ137" s="57"/>
      <c r="GKR137" s="57"/>
      <c r="GKS137" s="57"/>
      <c r="GKT137" s="57"/>
      <c r="GKU137" s="57"/>
      <c r="GKV137" s="57"/>
      <c r="GKW137" s="57"/>
      <c r="GKX137" s="57"/>
      <c r="GKY137" s="57"/>
      <c r="GKZ137" s="57"/>
      <c r="GLA137" s="57"/>
      <c r="GLB137" s="57"/>
      <c r="GLC137" s="57"/>
      <c r="GLD137" s="57"/>
      <c r="GLE137" s="57"/>
      <c r="GLF137" s="57"/>
      <c r="GLG137" s="57"/>
      <c r="GLH137" s="57"/>
      <c r="GLI137" s="57"/>
      <c r="GLJ137" s="57"/>
      <c r="GLK137" s="57"/>
      <c r="GLL137" s="57"/>
      <c r="GLM137" s="57"/>
      <c r="GLN137" s="57"/>
      <c r="GLO137" s="57"/>
      <c r="GLP137" s="57"/>
      <c r="GLQ137" s="57"/>
      <c r="GLR137" s="57"/>
      <c r="GLS137" s="57"/>
      <c r="GLT137" s="57"/>
      <c r="GLU137" s="57"/>
      <c r="GLV137" s="57"/>
      <c r="GLW137" s="57"/>
      <c r="GLX137" s="57"/>
      <c r="GLY137" s="57"/>
      <c r="GLZ137" s="57"/>
      <c r="GMA137" s="57"/>
      <c r="GMB137" s="57"/>
      <c r="GMC137" s="57"/>
      <c r="GMD137" s="57"/>
      <c r="GME137" s="57"/>
      <c r="GMF137" s="57"/>
      <c r="GMG137" s="57"/>
      <c r="GMH137" s="57"/>
      <c r="GMI137" s="57"/>
      <c r="GMJ137" s="57"/>
      <c r="GMK137" s="57"/>
      <c r="GML137" s="57"/>
      <c r="GMM137" s="57"/>
      <c r="GMN137" s="57"/>
      <c r="GMO137" s="57"/>
      <c r="GMP137" s="57"/>
      <c r="GMQ137" s="57"/>
      <c r="GMR137" s="57"/>
      <c r="GMS137" s="57"/>
      <c r="GMT137" s="57"/>
      <c r="GMU137" s="57"/>
      <c r="GMV137" s="57"/>
      <c r="GMW137" s="57"/>
      <c r="GMX137" s="57"/>
      <c r="GMY137" s="57"/>
      <c r="GMZ137" s="57"/>
      <c r="GNA137" s="57"/>
      <c r="GNB137" s="57"/>
      <c r="GNC137" s="57"/>
      <c r="GND137" s="57"/>
      <c r="GNE137" s="57"/>
      <c r="GNF137" s="57"/>
      <c r="GNG137" s="57"/>
      <c r="GNH137" s="57"/>
      <c r="GNI137" s="57"/>
      <c r="GNJ137" s="57"/>
      <c r="GNK137" s="57"/>
      <c r="GNL137" s="57"/>
      <c r="GNM137" s="57"/>
      <c r="GNN137" s="57"/>
      <c r="GNO137" s="57"/>
      <c r="GNP137" s="57"/>
      <c r="GNQ137" s="57"/>
      <c r="GNR137" s="57"/>
      <c r="GNS137" s="57"/>
      <c r="GNT137" s="57"/>
      <c r="GNU137" s="57"/>
      <c r="GNV137" s="57"/>
      <c r="GNW137" s="57"/>
      <c r="GNX137" s="57"/>
      <c r="GNY137" s="57"/>
      <c r="GNZ137" s="57"/>
      <c r="GOA137" s="57"/>
      <c r="GOB137" s="57"/>
      <c r="GOC137" s="57"/>
      <c r="GOD137" s="57"/>
      <c r="GOE137" s="57"/>
      <c r="GOF137" s="57"/>
      <c r="GOG137" s="57"/>
      <c r="GOH137" s="57"/>
      <c r="GOI137" s="57"/>
      <c r="GOJ137" s="57"/>
      <c r="GOK137" s="57"/>
      <c r="GOL137" s="57"/>
      <c r="GOM137" s="57"/>
      <c r="GON137" s="57"/>
      <c r="GOO137" s="57"/>
      <c r="GOP137" s="57"/>
      <c r="GOQ137" s="57"/>
      <c r="GOR137" s="57"/>
      <c r="GOS137" s="57"/>
      <c r="GOT137" s="57"/>
      <c r="GOU137" s="57"/>
      <c r="GOV137" s="57"/>
      <c r="GOW137" s="57"/>
      <c r="GOX137" s="57"/>
      <c r="GOY137" s="57"/>
      <c r="GOZ137" s="57"/>
      <c r="GPA137" s="57"/>
      <c r="GPB137" s="57"/>
      <c r="GPC137" s="57"/>
      <c r="GPD137" s="57"/>
      <c r="GPE137" s="57"/>
      <c r="GPF137" s="57"/>
      <c r="GPG137" s="57"/>
      <c r="GPH137" s="57"/>
      <c r="GPI137" s="57"/>
      <c r="GPJ137" s="57"/>
      <c r="GPK137" s="57"/>
      <c r="GPL137" s="57"/>
      <c r="GPM137" s="57"/>
      <c r="GPN137" s="57"/>
      <c r="GPO137" s="57"/>
      <c r="GPP137" s="57"/>
      <c r="GPQ137" s="57"/>
      <c r="GPR137" s="57"/>
      <c r="GPS137" s="57"/>
      <c r="GPT137" s="57"/>
      <c r="GPU137" s="57"/>
      <c r="GPV137" s="57"/>
      <c r="GPW137" s="57"/>
      <c r="GPX137" s="57"/>
      <c r="GPY137" s="57"/>
      <c r="GPZ137" s="57"/>
      <c r="GQA137" s="57"/>
      <c r="GQB137" s="57"/>
      <c r="GQC137" s="57"/>
      <c r="GQD137" s="57"/>
      <c r="GQE137" s="57"/>
      <c r="GQF137" s="57"/>
      <c r="GQG137" s="57"/>
      <c r="GQH137" s="57"/>
      <c r="GQI137" s="57"/>
      <c r="GQJ137" s="57"/>
      <c r="GQK137" s="57"/>
      <c r="GQL137" s="57"/>
      <c r="GQM137" s="57"/>
      <c r="GQN137" s="57"/>
      <c r="GQO137" s="57"/>
      <c r="GQP137" s="57"/>
      <c r="GQQ137" s="57"/>
      <c r="GQR137" s="57"/>
      <c r="GQS137" s="57"/>
      <c r="GQT137" s="57"/>
      <c r="GQU137" s="57"/>
      <c r="GQV137" s="57"/>
      <c r="GQW137" s="57"/>
      <c r="GQX137" s="57"/>
      <c r="GQY137" s="57"/>
      <c r="GQZ137" s="57"/>
      <c r="GRA137" s="57"/>
      <c r="GRB137" s="57"/>
      <c r="GRC137" s="57"/>
      <c r="GRD137" s="57"/>
      <c r="GRE137" s="57"/>
      <c r="GRF137" s="57"/>
      <c r="GRG137" s="57"/>
      <c r="GRH137" s="57"/>
      <c r="GRI137" s="57"/>
      <c r="GRJ137" s="57"/>
      <c r="GRK137" s="57"/>
      <c r="GRL137" s="57"/>
      <c r="GRM137" s="57"/>
      <c r="GRN137" s="57"/>
      <c r="GRO137" s="57"/>
      <c r="GRP137" s="57"/>
      <c r="GRQ137" s="57"/>
      <c r="GRR137" s="57"/>
      <c r="GRS137" s="57"/>
      <c r="GRT137" s="57"/>
      <c r="GRU137" s="57"/>
      <c r="GRV137" s="57"/>
      <c r="GRW137" s="57"/>
      <c r="GRX137" s="57"/>
      <c r="GRY137" s="57"/>
      <c r="GRZ137" s="57"/>
      <c r="GSA137" s="57"/>
      <c r="GSB137" s="57"/>
      <c r="GSC137" s="57"/>
      <c r="GSD137" s="57"/>
      <c r="GSE137" s="57"/>
      <c r="GSF137" s="57"/>
      <c r="GSG137" s="57"/>
      <c r="GSH137" s="57"/>
      <c r="GSI137" s="57"/>
      <c r="GSJ137" s="57"/>
      <c r="GSK137" s="57"/>
      <c r="GSL137" s="57"/>
      <c r="GSM137" s="57"/>
      <c r="GSN137" s="57"/>
      <c r="GSO137" s="57"/>
      <c r="GSP137" s="57"/>
      <c r="GSQ137" s="57"/>
      <c r="GSR137" s="57"/>
      <c r="GSS137" s="57"/>
      <c r="GST137" s="57"/>
      <c r="GSU137" s="57"/>
      <c r="GSV137" s="57"/>
      <c r="GSW137" s="57"/>
      <c r="GSX137" s="57"/>
      <c r="GSY137" s="57"/>
      <c r="GSZ137" s="57"/>
      <c r="GTA137" s="57"/>
      <c r="GTB137" s="57"/>
      <c r="GTC137" s="57"/>
      <c r="GTD137" s="57"/>
      <c r="GTE137" s="57"/>
      <c r="GTF137" s="57"/>
      <c r="GTG137" s="57"/>
      <c r="GTH137" s="57"/>
      <c r="GTI137" s="57"/>
      <c r="GTJ137" s="57"/>
      <c r="GTK137" s="57"/>
      <c r="GTL137" s="57"/>
      <c r="GTM137" s="57"/>
      <c r="GTN137" s="57"/>
      <c r="GTO137" s="57"/>
      <c r="GTP137" s="57"/>
      <c r="GTQ137" s="57"/>
      <c r="GTR137" s="57"/>
      <c r="GTS137" s="57"/>
      <c r="GTT137" s="57"/>
      <c r="GTU137" s="57"/>
      <c r="GTV137" s="57"/>
      <c r="GTW137" s="57"/>
      <c r="GTX137" s="57"/>
      <c r="GTY137" s="57"/>
      <c r="GTZ137" s="57"/>
      <c r="GUA137" s="57"/>
      <c r="GUB137" s="57"/>
      <c r="GUC137" s="57"/>
      <c r="GUD137" s="57"/>
      <c r="GUE137" s="57"/>
      <c r="GUF137" s="57"/>
      <c r="GUG137" s="57"/>
      <c r="GUH137" s="57"/>
      <c r="GUI137" s="57"/>
      <c r="GUJ137" s="57"/>
      <c r="GUK137" s="57"/>
      <c r="GUL137" s="57"/>
      <c r="GUM137" s="57"/>
      <c r="GUN137" s="57"/>
      <c r="GUO137" s="57"/>
      <c r="GUP137" s="57"/>
      <c r="GUQ137" s="57"/>
      <c r="GUR137" s="57"/>
      <c r="GUS137" s="57"/>
      <c r="GUT137" s="57"/>
      <c r="GUU137" s="57"/>
      <c r="GUV137" s="57"/>
      <c r="GUW137" s="57"/>
      <c r="GUX137" s="57"/>
      <c r="GUY137" s="57"/>
      <c r="GUZ137" s="57"/>
      <c r="GVA137" s="57"/>
      <c r="GVB137" s="57"/>
      <c r="GVC137" s="57"/>
      <c r="GVD137" s="57"/>
      <c r="GVE137" s="57"/>
      <c r="GVF137" s="57"/>
      <c r="GVG137" s="57"/>
      <c r="GVH137" s="57"/>
      <c r="GVI137" s="57"/>
      <c r="GVJ137" s="57"/>
      <c r="GVK137" s="57"/>
      <c r="GVL137" s="57"/>
      <c r="GVM137" s="57"/>
      <c r="GVN137" s="57"/>
      <c r="GVO137" s="57"/>
      <c r="GVP137" s="57"/>
      <c r="GVQ137" s="57"/>
      <c r="GVR137" s="57"/>
      <c r="GVS137" s="57"/>
      <c r="GVT137" s="57"/>
      <c r="GVU137" s="57"/>
      <c r="GVV137" s="57"/>
      <c r="GVW137" s="57"/>
      <c r="GVX137" s="57"/>
      <c r="GVY137" s="57"/>
      <c r="GVZ137" s="57"/>
      <c r="GWA137" s="57"/>
      <c r="GWB137" s="57"/>
      <c r="GWC137" s="57"/>
      <c r="GWD137" s="57"/>
      <c r="GWE137" s="57"/>
      <c r="GWF137" s="57"/>
      <c r="GWG137" s="57"/>
      <c r="GWH137" s="57"/>
      <c r="GWI137" s="57"/>
      <c r="GWJ137" s="57"/>
      <c r="GWK137" s="57"/>
      <c r="GWL137" s="57"/>
      <c r="GWM137" s="57"/>
      <c r="GWN137" s="57"/>
      <c r="GWO137" s="57"/>
      <c r="GWP137" s="57"/>
      <c r="GWQ137" s="57"/>
      <c r="GWR137" s="57"/>
      <c r="GWS137" s="57"/>
      <c r="GWT137" s="57"/>
      <c r="GWU137" s="57"/>
      <c r="GWV137" s="57"/>
      <c r="GWW137" s="57"/>
      <c r="GWX137" s="57"/>
      <c r="GWY137" s="57"/>
      <c r="GWZ137" s="57"/>
      <c r="GXA137" s="57"/>
      <c r="GXB137" s="57"/>
      <c r="GXC137" s="57"/>
      <c r="GXD137" s="57"/>
      <c r="GXE137" s="57"/>
      <c r="GXF137" s="57"/>
      <c r="GXG137" s="57"/>
      <c r="GXH137" s="57"/>
      <c r="GXI137" s="57"/>
      <c r="GXJ137" s="57"/>
      <c r="GXK137" s="57"/>
      <c r="GXL137" s="57"/>
      <c r="GXM137" s="57"/>
      <c r="GXN137" s="57"/>
      <c r="GXO137" s="57"/>
      <c r="GXP137" s="57"/>
      <c r="GXQ137" s="57"/>
      <c r="GXR137" s="57"/>
      <c r="GXS137" s="57"/>
      <c r="GXT137" s="57"/>
      <c r="GXU137" s="57"/>
      <c r="GXV137" s="57"/>
      <c r="GXW137" s="57"/>
      <c r="GXX137" s="57"/>
      <c r="GXY137" s="57"/>
      <c r="GXZ137" s="57"/>
      <c r="GYA137" s="57"/>
      <c r="GYB137" s="57"/>
      <c r="GYC137" s="57"/>
      <c r="GYD137" s="57"/>
      <c r="GYE137" s="57"/>
      <c r="GYF137" s="57"/>
      <c r="GYG137" s="57"/>
      <c r="GYH137" s="57"/>
      <c r="GYI137" s="57"/>
      <c r="GYJ137" s="57"/>
      <c r="GYK137" s="57"/>
      <c r="GYL137" s="57"/>
      <c r="GYM137" s="57"/>
      <c r="GYN137" s="57"/>
      <c r="GYO137" s="57"/>
      <c r="GYP137" s="57"/>
      <c r="GYQ137" s="57"/>
      <c r="GYR137" s="57"/>
      <c r="GYS137" s="57"/>
      <c r="GYT137" s="57"/>
      <c r="GYU137" s="57"/>
      <c r="GYV137" s="57"/>
      <c r="GYW137" s="57"/>
      <c r="GYX137" s="57"/>
      <c r="GYY137" s="57"/>
      <c r="GYZ137" s="57"/>
      <c r="GZA137" s="57"/>
      <c r="GZB137" s="57"/>
      <c r="GZC137" s="57"/>
      <c r="GZD137" s="57"/>
      <c r="GZE137" s="57"/>
      <c r="GZF137" s="57"/>
      <c r="GZG137" s="57"/>
      <c r="GZH137" s="57"/>
      <c r="GZI137" s="57"/>
      <c r="GZJ137" s="57"/>
      <c r="GZK137" s="57"/>
      <c r="GZL137" s="57"/>
      <c r="GZM137" s="57"/>
      <c r="GZN137" s="57"/>
      <c r="GZO137" s="57"/>
      <c r="GZP137" s="57"/>
      <c r="GZQ137" s="57"/>
      <c r="GZR137" s="57"/>
      <c r="GZS137" s="57"/>
      <c r="GZT137" s="57"/>
      <c r="GZU137" s="57"/>
      <c r="GZV137" s="57"/>
      <c r="GZW137" s="57"/>
      <c r="GZX137" s="57"/>
      <c r="GZY137" s="57"/>
      <c r="GZZ137" s="57"/>
      <c r="HAA137" s="57"/>
      <c r="HAB137" s="57"/>
      <c r="HAC137" s="57"/>
      <c r="HAD137" s="57"/>
      <c r="HAE137" s="57"/>
      <c r="HAF137" s="57"/>
      <c r="HAG137" s="57"/>
      <c r="HAH137" s="57"/>
      <c r="HAI137" s="57"/>
      <c r="HAJ137" s="57"/>
      <c r="HAK137" s="57"/>
      <c r="HAL137" s="57"/>
      <c r="HAM137" s="57"/>
      <c r="HAN137" s="57"/>
      <c r="HAO137" s="57"/>
      <c r="HAP137" s="57"/>
      <c r="HAQ137" s="57"/>
      <c r="HAR137" s="57"/>
      <c r="HAS137" s="57"/>
      <c r="HAT137" s="57"/>
      <c r="HAU137" s="57"/>
      <c r="HAV137" s="57"/>
      <c r="HAW137" s="57"/>
      <c r="HAX137" s="57"/>
      <c r="HAY137" s="57"/>
      <c r="HAZ137" s="57"/>
      <c r="HBA137" s="57"/>
      <c r="HBB137" s="57"/>
      <c r="HBC137" s="57"/>
      <c r="HBD137" s="57"/>
      <c r="HBE137" s="57"/>
      <c r="HBF137" s="57"/>
      <c r="HBG137" s="57"/>
      <c r="HBH137" s="57"/>
      <c r="HBI137" s="57"/>
      <c r="HBJ137" s="57"/>
      <c r="HBK137" s="57"/>
      <c r="HBL137" s="57"/>
      <c r="HBM137" s="57"/>
      <c r="HBN137" s="57"/>
      <c r="HBO137" s="57"/>
      <c r="HBP137" s="57"/>
      <c r="HBQ137" s="57"/>
      <c r="HBR137" s="57"/>
      <c r="HBS137" s="57"/>
      <c r="HBT137" s="57"/>
      <c r="HBU137" s="57"/>
      <c r="HBV137" s="57"/>
      <c r="HBW137" s="57"/>
      <c r="HBX137" s="57"/>
      <c r="HBY137" s="57"/>
      <c r="HBZ137" s="57"/>
      <c r="HCA137" s="57"/>
      <c r="HCB137" s="57"/>
      <c r="HCC137" s="57"/>
      <c r="HCD137" s="57"/>
      <c r="HCE137" s="57"/>
      <c r="HCF137" s="57"/>
      <c r="HCG137" s="57"/>
      <c r="HCH137" s="57"/>
      <c r="HCI137" s="57"/>
      <c r="HCJ137" s="57"/>
      <c r="HCK137" s="57"/>
      <c r="HCL137" s="57"/>
      <c r="HCM137" s="57"/>
      <c r="HCN137" s="57"/>
      <c r="HCO137" s="57"/>
      <c r="HCP137" s="57"/>
      <c r="HCQ137" s="57"/>
      <c r="HCR137" s="57"/>
      <c r="HCS137" s="57"/>
      <c r="HCT137" s="57"/>
      <c r="HCU137" s="57"/>
      <c r="HCV137" s="57"/>
      <c r="HCW137" s="57"/>
      <c r="HCX137" s="57"/>
      <c r="HCY137" s="57"/>
      <c r="HCZ137" s="57"/>
      <c r="HDA137" s="57"/>
      <c r="HDB137" s="57"/>
      <c r="HDC137" s="57"/>
      <c r="HDD137" s="57"/>
      <c r="HDE137" s="57"/>
      <c r="HDF137" s="57"/>
      <c r="HDG137" s="57"/>
      <c r="HDH137" s="57"/>
      <c r="HDI137" s="57"/>
      <c r="HDJ137" s="57"/>
      <c r="HDK137" s="57"/>
      <c r="HDL137" s="57"/>
      <c r="HDM137" s="57"/>
      <c r="HDN137" s="57"/>
      <c r="HDO137" s="57"/>
      <c r="HDP137" s="57"/>
      <c r="HDQ137" s="57"/>
      <c r="HDR137" s="57"/>
      <c r="HDS137" s="57"/>
      <c r="HDT137" s="57"/>
      <c r="HDU137" s="57"/>
      <c r="HDV137" s="57"/>
      <c r="HDW137" s="57"/>
      <c r="HDX137" s="57"/>
      <c r="HDY137" s="57"/>
      <c r="HDZ137" s="57"/>
      <c r="HEA137" s="57"/>
      <c r="HEB137" s="57"/>
      <c r="HEC137" s="57"/>
      <c r="HED137" s="57"/>
      <c r="HEE137" s="57"/>
      <c r="HEF137" s="57"/>
      <c r="HEG137" s="57"/>
      <c r="HEH137" s="57"/>
      <c r="HEI137" s="57"/>
      <c r="HEJ137" s="57"/>
      <c r="HEK137" s="57"/>
      <c r="HEL137" s="57"/>
      <c r="HEM137" s="57"/>
      <c r="HEN137" s="57"/>
      <c r="HEO137" s="57"/>
      <c r="HEP137" s="57"/>
      <c r="HEQ137" s="57"/>
      <c r="HER137" s="57"/>
      <c r="HES137" s="57"/>
      <c r="HET137" s="57"/>
      <c r="HEU137" s="57"/>
      <c r="HEV137" s="57"/>
      <c r="HEW137" s="57"/>
      <c r="HEX137" s="57"/>
      <c r="HEY137" s="57"/>
      <c r="HEZ137" s="57"/>
      <c r="HFA137" s="57"/>
      <c r="HFB137" s="57"/>
      <c r="HFC137" s="57"/>
      <c r="HFD137" s="57"/>
      <c r="HFE137" s="57"/>
      <c r="HFF137" s="57"/>
      <c r="HFG137" s="57"/>
      <c r="HFH137" s="57"/>
      <c r="HFI137" s="57"/>
      <c r="HFJ137" s="57"/>
      <c r="HFK137" s="57"/>
      <c r="HFL137" s="57"/>
      <c r="HFM137" s="57"/>
      <c r="HFN137" s="57"/>
      <c r="HFO137" s="57"/>
      <c r="HFP137" s="57"/>
      <c r="HFQ137" s="57"/>
      <c r="HFR137" s="57"/>
      <c r="HFS137" s="57"/>
      <c r="HFT137" s="57"/>
      <c r="HFU137" s="57"/>
      <c r="HFV137" s="57"/>
      <c r="HFW137" s="57"/>
      <c r="HFX137" s="57"/>
      <c r="HFY137" s="57"/>
      <c r="HFZ137" s="57"/>
      <c r="HGA137" s="57"/>
      <c r="HGB137" s="57"/>
      <c r="HGC137" s="57"/>
      <c r="HGD137" s="57"/>
      <c r="HGE137" s="57"/>
      <c r="HGF137" s="57"/>
      <c r="HGG137" s="57"/>
      <c r="HGH137" s="57"/>
      <c r="HGI137" s="57"/>
      <c r="HGJ137" s="57"/>
      <c r="HGK137" s="57"/>
      <c r="HGL137" s="57"/>
      <c r="HGM137" s="57"/>
      <c r="HGN137" s="57"/>
      <c r="HGO137" s="57"/>
      <c r="HGP137" s="57"/>
      <c r="HGQ137" s="57"/>
      <c r="HGR137" s="57"/>
      <c r="HGS137" s="57"/>
      <c r="HGT137" s="57"/>
      <c r="HGU137" s="57"/>
      <c r="HGV137" s="57"/>
      <c r="HGW137" s="57"/>
      <c r="HGX137" s="57"/>
      <c r="HGY137" s="57"/>
      <c r="HGZ137" s="57"/>
      <c r="HHA137" s="57"/>
      <c r="HHB137" s="57"/>
      <c r="HHC137" s="57"/>
      <c r="HHD137" s="57"/>
      <c r="HHE137" s="57"/>
      <c r="HHF137" s="57"/>
      <c r="HHG137" s="57"/>
      <c r="HHH137" s="57"/>
      <c r="HHI137" s="57"/>
      <c r="HHJ137" s="57"/>
      <c r="HHK137" s="57"/>
      <c r="HHL137" s="57"/>
      <c r="HHM137" s="57"/>
      <c r="HHN137" s="57"/>
      <c r="HHO137" s="57"/>
      <c r="HHP137" s="57"/>
      <c r="HHQ137" s="57"/>
      <c r="HHR137" s="57"/>
      <c r="HHS137" s="57"/>
      <c r="HHT137" s="57"/>
      <c r="HHU137" s="57"/>
      <c r="HHV137" s="57"/>
      <c r="HHW137" s="57"/>
      <c r="HHX137" s="57"/>
      <c r="HHY137" s="57"/>
      <c r="HHZ137" s="57"/>
      <c r="HIA137" s="57"/>
      <c r="HIB137" s="57"/>
      <c r="HIC137" s="57"/>
      <c r="HID137" s="57"/>
      <c r="HIE137" s="57"/>
      <c r="HIF137" s="57"/>
      <c r="HIG137" s="57"/>
      <c r="HIH137" s="57"/>
      <c r="HII137" s="57"/>
      <c r="HIJ137" s="57"/>
      <c r="HIK137" s="57"/>
      <c r="HIL137" s="57"/>
      <c r="HIM137" s="57"/>
      <c r="HIN137" s="57"/>
      <c r="HIO137" s="57"/>
      <c r="HIP137" s="57"/>
      <c r="HIQ137" s="57"/>
      <c r="HIR137" s="57"/>
      <c r="HIS137" s="57"/>
      <c r="HIT137" s="57"/>
      <c r="HIU137" s="57"/>
      <c r="HIV137" s="57"/>
      <c r="HIW137" s="57"/>
      <c r="HIX137" s="57"/>
      <c r="HIY137" s="57"/>
      <c r="HIZ137" s="57"/>
      <c r="HJA137" s="57"/>
      <c r="HJB137" s="57"/>
      <c r="HJC137" s="57"/>
      <c r="HJD137" s="57"/>
      <c r="HJE137" s="57"/>
      <c r="HJF137" s="57"/>
      <c r="HJG137" s="57"/>
      <c r="HJH137" s="57"/>
      <c r="HJI137" s="57"/>
      <c r="HJJ137" s="57"/>
      <c r="HJK137" s="57"/>
      <c r="HJL137" s="57"/>
      <c r="HJM137" s="57"/>
      <c r="HJN137" s="57"/>
      <c r="HJO137" s="57"/>
      <c r="HJP137" s="57"/>
      <c r="HJQ137" s="57"/>
      <c r="HJR137" s="57"/>
      <c r="HJS137" s="57"/>
      <c r="HJT137" s="57"/>
      <c r="HJU137" s="57"/>
      <c r="HJV137" s="57"/>
      <c r="HJW137" s="57"/>
      <c r="HJX137" s="57"/>
      <c r="HJY137" s="57"/>
      <c r="HJZ137" s="57"/>
      <c r="HKA137" s="57"/>
      <c r="HKB137" s="57"/>
      <c r="HKC137" s="57"/>
      <c r="HKD137" s="57"/>
      <c r="HKE137" s="57"/>
      <c r="HKF137" s="57"/>
      <c r="HKG137" s="57"/>
      <c r="HKH137" s="57"/>
      <c r="HKI137" s="57"/>
      <c r="HKJ137" s="57"/>
      <c r="HKK137" s="57"/>
      <c r="HKL137" s="57"/>
      <c r="HKM137" s="57"/>
      <c r="HKN137" s="57"/>
      <c r="HKO137" s="57"/>
      <c r="HKP137" s="57"/>
      <c r="HKQ137" s="57"/>
      <c r="HKR137" s="57"/>
      <c r="HKS137" s="57"/>
      <c r="HKT137" s="57"/>
      <c r="HKU137" s="57"/>
      <c r="HKV137" s="57"/>
      <c r="HKW137" s="57"/>
      <c r="HKX137" s="57"/>
      <c r="HKY137" s="57"/>
      <c r="HKZ137" s="57"/>
      <c r="HLA137" s="57"/>
      <c r="HLB137" s="57"/>
      <c r="HLC137" s="57"/>
      <c r="HLD137" s="57"/>
      <c r="HLE137" s="57"/>
      <c r="HLF137" s="57"/>
      <c r="HLG137" s="57"/>
      <c r="HLH137" s="57"/>
      <c r="HLI137" s="57"/>
      <c r="HLJ137" s="57"/>
      <c r="HLK137" s="57"/>
      <c r="HLL137" s="57"/>
      <c r="HLM137" s="57"/>
      <c r="HLN137" s="57"/>
      <c r="HLO137" s="57"/>
      <c r="HLP137" s="57"/>
      <c r="HLQ137" s="57"/>
      <c r="HLR137" s="57"/>
      <c r="HLS137" s="57"/>
      <c r="HLT137" s="57"/>
      <c r="HLU137" s="57"/>
      <c r="HLV137" s="57"/>
      <c r="HLW137" s="57"/>
      <c r="HLX137" s="57"/>
      <c r="HLY137" s="57"/>
      <c r="HLZ137" s="57"/>
      <c r="HMA137" s="57"/>
      <c r="HMB137" s="57"/>
      <c r="HMC137" s="57"/>
      <c r="HMD137" s="57"/>
      <c r="HME137" s="57"/>
      <c r="HMF137" s="57"/>
      <c r="HMG137" s="57"/>
      <c r="HMH137" s="57"/>
      <c r="HMI137" s="57"/>
      <c r="HMJ137" s="57"/>
      <c r="HMK137" s="57"/>
      <c r="HML137" s="57"/>
      <c r="HMM137" s="57"/>
      <c r="HMN137" s="57"/>
      <c r="HMO137" s="57"/>
      <c r="HMP137" s="57"/>
      <c r="HMQ137" s="57"/>
      <c r="HMR137" s="57"/>
      <c r="HMS137" s="57"/>
      <c r="HMT137" s="57"/>
      <c r="HMU137" s="57"/>
      <c r="HMV137" s="57"/>
      <c r="HMW137" s="57"/>
      <c r="HMX137" s="57"/>
      <c r="HMY137" s="57"/>
      <c r="HMZ137" s="57"/>
      <c r="HNA137" s="57"/>
      <c r="HNB137" s="57"/>
      <c r="HNC137" s="57"/>
      <c r="HND137" s="57"/>
      <c r="HNE137" s="57"/>
      <c r="HNF137" s="57"/>
      <c r="HNG137" s="57"/>
      <c r="HNH137" s="57"/>
      <c r="HNI137" s="57"/>
      <c r="HNJ137" s="57"/>
      <c r="HNK137" s="57"/>
      <c r="HNL137" s="57"/>
      <c r="HNM137" s="57"/>
      <c r="HNN137" s="57"/>
      <c r="HNO137" s="57"/>
      <c r="HNP137" s="57"/>
      <c r="HNQ137" s="57"/>
      <c r="HNR137" s="57"/>
      <c r="HNS137" s="57"/>
      <c r="HNT137" s="57"/>
      <c r="HNU137" s="57"/>
      <c r="HNV137" s="57"/>
      <c r="HNW137" s="57"/>
      <c r="HNX137" s="57"/>
      <c r="HNY137" s="57"/>
      <c r="HNZ137" s="57"/>
      <c r="HOA137" s="57"/>
      <c r="HOB137" s="57"/>
      <c r="HOC137" s="57"/>
      <c r="HOD137" s="57"/>
      <c r="HOE137" s="57"/>
      <c r="HOF137" s="57"/>
      <c r="HOG137" s="57"/>
      <c r="HOH137" s="57"/>
      <c r="HOI137" s="57"/>
      <c r="HOJ137" s="57"/>
      <c r="HOK137" s="57"/>
      <c r="HOL137" s="57"/>
      <c r="HOM137" s="57"/>
      <c r="HON137" s="57"/>
      <c r="HOO137" s="57"/>
      <c r="HOP137" s="57"/>
      <c r="HOQ137" s="57"/>
      <c r="HOR137" s="57"/>
      <c r="HOS137" s="57"/>
      <c r="HOT137" s="57"/>
      <c r="HOU137" s="57"/>
      <c r="HOV137" s="57"/>
      <c r="HOW137" s="57"/>
      <c r="HOX137" s="57"/>
      <c r="HOY137" s="57"/>
      <c r="HOZ137" s="57"/>
      <c r="HPA137" s="57"/>
      <c r="HPB137" s="57"/>
      <c r="HPC137" s="57"/>
      <c r="HPD137" s="57"/>
      <c r="HPE137" s="57"/>
      <c r="HPF137" s="57"/>
      <c r="HPG137" s="57"/>
      <c r="HPH137" s="57"/>
      <c r="HPI137" s="57"/>
      <c r="HPJ137" s="57"/>
      <c r="HPK137" s="57"/>
      <c r="HPL137" s="57"/>
      <c r="HPM137" s="57"/>
      <c r="HPN137" s="57"/>
      <c r="HPO137" s="57"/>
      <c r="HPP137" s="57"/>
      <c r="HPQ137" s="57"/>
      <c r="HPR137" s="57"/>
      <c r="HPS137" s="57"/>
      <c r="HPT137" s="57"/>
      <c r="HPU137" s="57"/>
      <c r="HPV137" s="57"/>
      <c r="HPW137" s="57"/>
      <c r="HPX137" s="57"/>
      <c r="HPY137" s="57"/>
      <c r="HPZ137" s="57"/>
      <c r="HQA137" s="57"/>
      <c r="HQB137" s="57"/>
      <c r="HQC137" s="57"/>
      <c r="HQD137" s="57"/>
      <c r="HQE137" s="57"/>
      <c r="HQF137" s="57"/>
      <c r="HQG137" s="57"/>
      <c r="HQH137" s="57"/>
      <c r="HQI137" s="57"/>
      <c r="HQJ137" s="57"/>
      <c r="HQK137" s="57"/>
      <c r="HQL137" s="57"/>
      <c r="HQM137" s="57"/>
      <c r="HQN137" s="57"/>
      <c r="HQO137" s="57"/>
      <c r="HQP137" s="57"/>
      <c r="HQQ137" s="57"/>
      <c r="HQR137" s="57"/>
      <c r="HQS137" s="57"/>
      <c r="HQT137" s="57"/>
      <c r="HQU137" s="57"/>
      <c r="HQV137" s="57"/>
      <c r="HQW137" s="57"/>
      <c r="HQX137" s="57"/>
      <c r="HQY137" s="57"/>
      <c r="HQZ137" s="57"/>
      <c r="HRA137" s="57"/>
      <c r="HRB137" s="57"/>
      <c r="HRC137" s="57"/>
      <c r="HRD137" s="57"/>
      <c r="HRE137" s="57"/>
      <c r="HRF137" s="57"/>
      <c r="HRG137" s="57"/>
      <c r="HRH137" s="57"/>
      <c r="HRI137" s="57"/>
      <c r="HRJ137" s="57"/>
      <c r="HRK137" s="57"/>
      <c r="HRL137" s="57"/>
      <c r="HRM137" s="57"/>
      <c r="HRN137" s="57"/>
      <c r="HRO137" s="57"/>
      <c r="HRP137" s="57"/>
      <c r="HRQ137" s="57"/>
      <c r="HRR137" s="57"/>
      <c r="HRS137" s="57"/>
      <c r="HRT137" s="57"/>
      <c r="HRU137" s="57"/>
      <c r="HRV137" s="57"/>
      <c r="HRW137" s="57"/>
      <c r="HRX137" s="57"/>
      <c r="HRY137" s="57"/>
      <c r="HRZ137" s="57"/>
      <c r="HSA137" s="57"/>
      <c r="HSB137" s="57"/>
      <c r="HSC137" s="57"/>
      <c r="HSD137" s="57"/>
      <c r="HSE137" s="57"/>
      <c r="HSF137" s="57"/>
      <c r="HSG137" s="57"/>
      <c r="HSH137" s="57"/>
      <c r="HSI137" s="57"/>
      <c r="HSJ137" s="57"/>
      <c r="HSK137" s="57"/>
      <c r="HSL137" s="57"/>
      <c r="HSM137" s="57"/>
      <c r="HSN137" s="57"/>
      <c r="HSO137" s="57"/>
      <c r="HSP137" s="57"/>
      <c r="HSQ137" s="57"/>
      <c r="HSR137" s="57"/>
      <c r="HSS137" s="57"/>
      <c r="HST137" s="57"/>
      <c r="HSU137" s="57"/>
      <c r="HSV137" s="57"/>
      <c r="HSW137" s="57"/>
      <c r="HSX137" s="57"/>
      <c r="HSY137" s="57"/>
      <c r="HSZ137" s="57"/>
      <c r="HTA137" s="57"/>
      <c r="HTB137" s="57"/>
      <c r="HTC137" s="57"/>
      <c r="HTD137" s="57"/>
      <c r="HTE137" s="57"/>
      <c r="HTF137" s="57"/>
      <c r="HTG137" s="57"/>
      <c r="HTH137" s="57"/>
      <c r="HTI137" s="57"/>
      <c r="HTJ137" s="57"/>
      <c r="HTK137" s="57"/>
      <c r="HTL137" s="57"/>
      <c r="HTM137" s="57"/>
      <c r="HTN137" s="57"/>
      <c r="HTO137" s="57"/>
      <c r="HTP137" s="57"/>
      <c r="HTQ137" s="57"/>
      <c r="HTR137" s="57"/>
      <c r="HTS137" s="57"/>
      <c r="HTT137" s="57"/>
      <c r="HTU137" s="57"/>
      <c r="HTV137" s="57"/>
      <c r="HTW137" s="57"/>
      <c r="HTX137" s="57"/>
      <c r="HTY137" s="57"/>
      <c r="HTZ137" s="57"/>
      <c r="HUA137" s="57"/>
      <c r="HUB137" s="57"/>
      <c r="HUC137" s="57"/>
      <c r="HUD137" s="57"/>
      <c r="HUE137" s="57"/>
      <c r="HUF137" s="57"/>
      <c r="HUG137" s="57"/>
      <c r="HUH137" s="57"/>
      <c r="HUI137" s="57"/>
      <c r="HUJ137" s="57"/>
      <c r="HUK137" s="57"/>
      <c r="HUL137" s="57"/>
      <c r="HUM137" s="57"/>
      <c r="HUN137" s="57"/>
      <c r="HUO137" s="57"/>
      <c r="HUP137" s="57"/>
      <c r="HUQ137" s="57"/>
      <c r="HUR137" s="57"/>
      <c r="HUS137" s="57"/>
      <c r="HUT137" s="57"/>
      <c r="HUU137" s="57"/>
      <c r="HUV137" s="57"/>
      <c r="HUW137" s="57"/>
      <c r="HUX137" s="57"/>
      <c r="HUY137" s="57"/>
      <c r="HUZ137" s="57"/>
      <c r="HVA137" s="57"/>
      <c r="HVB137" s="57"/>
      <c r="HVC137" s="57"/>
      <c r="HVD137" s="57"/>
      <c r="HVE137" s="57"/>
      <c r="HVF137" s="57"/>
      <c r="HVG137" s="57"/>
      <c r="HVH137" s="57"/>
      <c r="HVI137" s="57"/>
      <c r="HVJ137" s="57"/>
      <c r="HVK137" s="57"/>
      <c r="HVL137" s="57"/>
      <c r="HVM137" s="57"/>
      <c r="HVN137" s="57"/>
      <c r="HVO137" s="57"/>
      <c r="HVP137" s="57"/>
      <c r="HVQ137" s="57"/>
      <c r="HVR137" s="57"/>
      <c r="HVS137" s="57"/>
      <c r="HVT137" s="57"/>
      <c r="HVU137" s="57"/>
      <c r="HVV137" s="57"/>
      <c r="HVW137" s="57"/>
      <c r="HVX137" s="57"/>
      <c r="HVY137" s="57"/>
      <c r="HVZ137" s="57"/>
      <c r="HWA137" s="57"/>
      <c r="HWB137" s="57"/>
      <c r="HWC137" s="57"/>
      <c r="HWD137" s="57"/>
      <c r="HWE137" s="57"/>
      <c r="HWF137" s="57"/>
      <c r="HWG137" s="57"/>
      <c r="HWH137" s="57"/>
      <c r="HWI137" s="57"/>
      <c r="HWJ137" s="57"/>
      <c r="HWK137" s="57"/>
      <c r="HWL137" s="57"/>
      <c r="HWM137" s="57"/>
      <c r="HWN137" s="57"/>
      <c r="HWO137" s="57"/>
      <c r="HWP137" s="57"/>
      <c r="HWQ137" s="57"/>
      <c r="HWR137" s="57"/>
      <c r="HWS137" s="57"/>
      <c r="HWT137" s="57"/>
      <c r="HWU137" s="57"/>
      <c r="HWV137" s="57"/>
      <c r="HWW137" s="57"/>
      <c r="HWX137" s="57"/>
      <c r="HWY137" s="57"/>
      <c r="HWZ137" s="57"/>
      <c r="HXA137" s="57"/>
      <c r="HXB137" s="57"/>
      <c r="HXC137" s="57"/>
      <c r="HXD137" s="57"/>
      <c r="HXE137" s="57"/>
      <c r="HXF137" s="57"/>
      <c r="HXG137" s="57"/>
      <c r="HXH137" s="57"/>
      <c r="HXI137" s="57"/>
      <c r="HXJ137" s="57"/>
      <c r="HXK137" s="57"/>
      <c r="HXL137" s="57"/>
      <c r="HXM137" s="57"/>
      <c r="HXN137" s="57"/>
      <c r="HXO137" s="57"/>
      <c r="HXP137" s="57"/>
      <c r="HXQ137" s="57"/>
      <c r="HXR137" s="57"/>
      <c r="HXS137" s="57"/>
      <c r="HXT137" s="57"/>
      <c r="HXU137" s="57"/>
      <c r="HXV137" s="57"/>
      <c r="HXW137" s="57"/>
      <c r="HXX137" s="57"/>
      <c r="HXY137" s="57"/>
      <c r="HXZ137" s="57"/>
      <c r="HYA137" s="57"/>
      <c r="HYB137" s="57"/>
      <c r="HYC137" s="57"/>
      <c r="HYD137" s="57"/>
      <c r="HYE137" s="57"/>
      <c r="HYF137" s="57"/>
      <c r="HYG137" s="57"/>
      <c r="HYH137" s="57"/>
      <c r="HYI137" s="57"/>
      <c r="HYJ137" s="57"/>
      <c r="HYK137" s="57"/>
      <c r="HYL137" s="57"/>
      <c r="HYM137" s="57"/>
      <c r="HYN137" s="57"/>
      <c r="HYO137" s="57"/>
      <c r="HYP137" s="57"/>
      <c r="HYQ137" s="57"/>
      <c r="HYR137" s="57"/>
      <c r="HYS137" s="57"/>
      <c r="HYT137" s="57"/>
      <c r="HYU137" s="57"/>
      <c r="HYV137" s="57"/>
      <c r="HYW137" s="57"/>
      <c r="HYX137" s="57"/>
      <c r="HYY137" s="57"/>
      <c r="HYZ137" s="57"/>
      <c r="HZA137" s="57"/>
      <c r="HZB137" s="57"/>
      <c r="HZC137" s="57"/>
      <c r="HZD137" s="57"/>
      <c r="HZE137" s="57"/>
      <c r="HZF137" s="57"/>
      <c r="HZG137" s="57"/>
      <c r="HZH137" s="57"/>
      <c r="HZI137" s="57"/>
      <c r="HZJ137" s="57"/>
      <c r="HZK137" s="57"/>
      <c r="HZL137" s="57"/>
      <c r="HZM137" s="57"/>
      <c r="HZN137" s="57"/>
      <c r="HZO137" s="57"/>
      <c r="HZP137" s="57"/>
      <c r="HZQ137" s="57"/>
      <c r="HZR137" s="57"/>
      <c r="HZS137" s="57"/>
      <c r="HZT137" s="57"/>
      <c r="HZU137" s="57"/>
      <c r="HZV137" s="57"/>
      <c r="HZW137" s="57"/>
      <c r="HZX137" s="57"/>
      <c r="HZY137" s="57"/>
      <c r="HZZ137" s="57"/>
      <c r="IAA137" s="57"/>
      <c r="IAB137" s="57"/>
      <c r="IAC137" s="57"/>
      <c r="IAD137" s="57"/>
      <c r="IAE137" s="57"/>
      <c r="IAF137" s="57"/>
      <c r="IAG137" s="57"/>
      <c r="IAH137" s="57"/>
      <c r="IAI137" s="57"/>
      <c r="IAJ137" s="57"/>
      <c r="IAK137" s="57"/>
      <c r="IAL137" s="57"/>
      <c r="IAM137" s="57"/>
      <c r="IAN137" s="57"/>
      <c r="IAO137" s="57"/>
      <c r="IAP137" s="57"/>
      <c r="IAQ137" s="57"/>
      <c r="IAR137" s="57"/>
      <c r="IAS137" s="57"/>
      <c r="IAT137" s="57"/>
      <c r="IAU137" s="57"/>
      <c r="IAV137" s="57"/>
      <c r="IAW137" s="57"/>
      <c r="IAX137" s="57"/>
      <c r="IAY137" s="57"/>
      <c r="IAZ137" s="57"/>
      <c r="IBA137" s="57"/>
      <c r="IBB137" s="57"/>
      <c r="IBC137" s="57"/>
      <c r="IBD137" s="57"/>
      <c r="IBE137" s="57"/>
      <c r="IBF137" s="57"/>
      <c r="IBG137" s="57"/>
      <c r="IBH137" s="57"/>
      <c r="IBI137" s="57"/>
      <c r="IBJ137" s="57"/>
      <c r="IBK137" s="57"/>
      <c r="IBL137" s="57"/>
      <c r="IBM137" s="57"/>
      <c r="IBN137" s="57"/>
      <c r="IBO137" s="57"/>
      <c r="IBP137" s="57"/>
      <c r="IBQ137" s="57"/>
      <c r="IBR137" s="57"/>
      <c r="IBS137" s="57"/>
      <c r="IBT137" s="57"/>
      <c r="IBU137" s="57"/>
      <c r="IBV137" s="57"/>
      <c r="IBW137" s="57"/>
      <c r="IBX137" s="57"/>
      <c r="IBY137" s="57"/>
      <c r="IBZ137" s="57"/>
      <c r="ICA137" s="57"/>
      <c r="ICB137" s="57"/>
      <c r="ICC137" s="57"/>
      <c r="ICD137" s="57"/>
      <c r="ICE137" s="57"/>
      <c r="ICF137" s="57"/>
      <c r="ICG137" s="57"/>
      <c r="ICH137" s="57"/>
      <c r="ICI137" s="57"/>
      <c r="ICJ137" s="57"/>
      <c r="ICK137" s="57"/>
      <c r="ICL137" s="57"/>
      <c r="ICM137" s="57"/>
      <c r="ICN137" s="57"/>
      <c r="ICO137" s="57"/>
      <c r="ICP137" s="57"/>
      <c r="ICQ137" s="57"/>
      <c r="ICR137" s="57"/>
      <c r="ICS137" s="57"/>
      <c r="ICT137" s="57"/>
      <c r="ICU137" s="57"/>
      <c r="ICV137" s="57"/>
      <c r="ICW137" s="57"/>
      <c r="ICX137" s="57"/>
      <c r="ICY137" s="57"/>
      <c r="ICZ137" s="57"/>
      <c r="IDA137" s="57"/>
      <c r="IDB137" s="57"/>
      <c r="IDC137" s="57"/>
      <c r="IDD137" s="57"/>
      <c r="IDE137" s="57"/>
      <c r="IDF137" s="57"/>
      <c r="IDG137" s="57"/>
      <c r="IDH137" s="57"/>
      <c r="IDI137" s="57"/>
      <c r="IDJ137" s="57"/>
      <c r="IDK137" s="57"/>
      <c r="IDL137" s="57"/>
      <c r="IDM137" s="57"/>
      <c r="IDN137" s="57"/>
      <c r="IDO137" s="57"/>
      <c r="IDP137" s="57"/>
      <c r="IDQ137" s="57"/>
      <c r="IDR137" s="57"/>
      <c r="IDS137" s="57"/>
      <c r="IDT137" s="57"/>
      <c r="IDU137" s="57"/>
      <c r="IDV137" s="57"/>
      <c r="IDW137" s="57"/>
      <c r="IDX137" s="57"/>
      <c r="IDY137" s="57"/>
      <c r="IDZ137" s="57"/>
      <c r="IEA137" s="57"/>
      <c r="IEB137" s="57"/>
      <c r="IEC137" s="57"/>
      <c r="IED137" s="57"/>
      <c r="IEE137" s="57"/>
      <c r="IEF137" s="57"/>
      <c r="IEG137" s="57"/>
      <c r="IEH137" s="57"/>
      <c r="IEI137" s="57"/>
      <c r="IEJ137" s="57"/>
      <c r="IEK137" s="57"/>
      <c r="IEL137" s="57"/>
      <c r="IEM137" s="57"/>
      <c r="IEN137" s="57"/>
      <c r="IEO137" s="57"/>
      <c r="IEP137" s="57"/>
      <c r="IEQ137" s="57"/>
      <c r="IER137" s="57"/>
      <c r="IES137" s="57"/>
      <c r="IET137" s="57"/>
      <c r="IEU137" s="57"/>
      <c r="IEV137" s="57"/>
      <c r="IEW137" s="57"/>
      <c r="IEX137" s="57"/>
      <c r="IEY137" s="57"/>
      <c r="IEZ137" s="57"/>
      <c r="IFA137" s="57"/>
      <c r="IFB137" s="57"/>
      <c r="IFC137" s="57"/>
      <c r="IFD137" s="57"/>
      <c r="IFE137" s="57"/>
      <c r="IFF137" s="57"/>
      <c r="IFG137" s="57"/>
      <c r="IFH137" s="57"/>
      <c r="IFI137" s="57"/>
      <c r="IFJ137" s="57"/>
      <c r="IFK137" s="57"/>
      <c r="IFL137" s="57"/>
      <c r="IFM137" s="57"/>
      <c r="IFN137" s="57"/>
      <c r="IFO137" s="57"/>
      <c r="IFP137" s="57"/>
      <c r="IFQ137" s="57"/>
      <c r="IFR137" s="57"/>
      <c r="IFS137" s="57"/>
      <c r="IFT137" s="57"/>
      <c r="IFU137" s="57"/>
      <c r="IFV137" s="57"/>
      <c r="IFW137" s="57"/>
      <c r="IFX137" s="57"/>
      <c r="IFY137" s="57"/>
      <c r="IFZ137" s="57"/>
      <c r="IGA137" s="57"/>
      <c r="IGB137" s="57"/>
      <c r="IGC137" s="57"/>
      <c r="IGD137" s="57"/>
      <c r="IGE137" s="57"/>
      <c r="IGF137" s="57"/>
      <c r="IGG137" s="57"/>
      <c r="IGH137" s="57"/>
      <c r="IGI137" s="57"/>
      <c r="IGJ137" s="57"/>
      <c r="IGK137" s="57"/>
      <c r="IGL137" s="57"/>
      <c r="IGM137" s="57"/>
      <c r="IGN137" s="57"/>
      <c r="IGO137" s="57"/>
      <c r="IGP137" s="57"/>
      <c r="IGQ137" s="57"/>
      <c r="IGR137" s="57"/>
      <c r="IGS137" s="57"/>
      <c r="IGT137" s="57"/>
      <c r="IGU137" s="57"/>
      <c r="IGV137" s="57"/>
      <c r="IGW137" s="57"/>
      <c r="IGX137" s="57"/>
      <c r="IGY137" s="57"/>
      <c r="IGZ137" s="57"/>
      <c r="IHA137" s="57"/>
      <c r="IHB137" s="57"/>
      <c r="IHC137" s="57"/>
      <c r="IHD137" s="57"/>
      <c r="IHE137" s="57"/>
      <c r="IHF137" s="57"/>
      <c r="IHG137" s="57"/>
      <c r="IHH137" s="57"/>
      <c r="IHI137" s="57"/>
      <c r="IHJ137" s="57"/>
      <c r="IHK137" s="57"/>
      <c r="IHL137" s="57"/>
      <c r="IHM137" s="57"/>
      <c r="IHN137" s="57"/>
      <c r="IHO137" s="57"/>
      <c r="IHP137" s="57"/>
      <c r="IHQ137" s="57"/>
      <c r="IHR137" s="57"/>
      <c r="IHS137" s="57"/>
      <c r="IHT137" s="57"/>
      <c r="IHU137" s="57"/>
      <c r="IHV137" s="57"/>
      <c r="IHW137" s="57"/>
      <c r="IHX137" s="57"/>
      <c r="IHY137" s="57"/>
      <c r="IHZ137" s="57"/>
      <c r="IIA137" s="57"/>
      <c r="IIB137" s="57"/>
      <c r="IIC137" s="57"/>
      <c r="IID137" s="57"/>
      <c r="IIE137" s="57"/>
      <c r="IIF137" s="57"/>
      <c r="IIG137" s="57"/>
      <c r="IIH137" s="57"/>
      <c r="III137" s="57"/>
      <c r="IIJ137" s="57"/>
      <c r="IIK137" s="57"/>
      <c r="IIL137" s="57"/>
      <c r="IIM137" s="57"/>
      <c r="IIN137" s="57"/>
      <c r="IIO137" s="57"/>
      <c r="IIP137" s="57"/>
      <c r="IIQ137" s="57"/>
      <c r="IIR137" s="57"/>
      <c r="IIS137" s="57"/>
      <c r="IIT137" s="57"/>
      <c r="IIU137" s="57"/>
      <c r="IIV137" s="57"/>
      <c r="IIW137" s="57"/>
      <c r="IIX137" s="57"/>
      <c r="IIY137" s="57"/>
      <c r="IIZ137" s="57"/>
      <c r="IJA137" s="57"/>
      <c r="IJB137" s="57"/>
      <c r="IJC137" s="57"/>
      <c r="IJD137" s="57"/>
      <c r="IJE137" s="57"/>
      <c r="IJF137" s="57"/>
      <c r="IJG137" s="57"/>
      <c r="IJH137" s="57"/>
      <c r="IJI137" s="57"/>
      <c r="IJJ137" s="57"/>
      <c r="IJK137" s="57"/>
      <c r="IJL137" s="57"/>
      <c r="IJM137" s="57"/>
      <c r="IJN137" s="57"/>
      <c r="IJO137" s="57"/>
      <c r="IJP137" s="57"/>
      <c r="IJQ137" s="57"/>
      <c r="IJR137" s="57"/>
      <c r="IJS137" s="57"/>
      <c r="IJT137" s="57"/>
      <c r="IJU137" s="57"/>
      <c r="IJV137" s="57"/>
      <c r="IJW137" s="57"/>
      <c r="IJX137" s="57"/>
      <c r="IJY137" s="57"/>
      <c r="IJZ137" s="57"/>
      <c r="IKA137" s="57"/>
      <c r="IKB137" s="57"/>
      <c r="IKC137" s="57"/>
      <c r="IKD137" s="57"/>
      <c r="IKE137" s="57"/>
      <c r="IKF137" s="57"/>
      <c r="IKG137" s="57"/>
      <c r="IKH137" s="57"/>
      <c r="IKI137" s="57"/>
      <c r="IKJ137" s="57"/>
      <c r="IKK137" s="57"/>
      <c r="IKL137" s="57"/>
      <c r="IKM137" s="57"/>
      <c r="IKN137" s="57"/>
      <c r="IKO137" s="57"/>
      <c r="IKP137" s="57"/>
      <c r="IKQ137" s="57"/>
      <c r="IKR137" s="57"/>
      <c r="IKS137" s="57"/>
      <c r="IKT137" s="57"/>
      <c r="IKU137" s="57"/>
      <c r="IKV137" s="57"/>
      <c r="IKW137" s="57"/>
      <c r="IKX137" s="57"/>
      <c r="IKY137" s="57"/>
      <c r="IKZ137" s="57"/>
      <c r="ILA137" s="57"/>
      <c r="ILB137" s="57"/>
      <c r="ILC137" s="57"/>
      <c r="ILD137" s="57"/>
      <c r="ILE137" s="57"/>
      <c r="ILF137" s="57"/>
      <c r="ILG137" s="57"/>
      <c r="ILH137" s="57"/>
      <c r="ILI137" s="57"/>
      <c r="ILJ137" s="57"/>
      <c r="ILK137" s="57"/>
      <c r="ILL137" s="57"/>
      <c r="ILM137" s="57"/>
      <c r="ILN137" s="57"/>
      <c r="ILO137" s="57"/>
      <c r="ILP137" s="57"/>
      <c r="ILQ137" s="57"/>
      <c r="ILR137" s="57"/>
      <c r="ILS137" s="57"/>
      <c r="ILT137" s="57"/>
      <c r="ILU137" s="57"/>
      <c r="ILV137" s="57"/>
      <c r="ILW137" s="57"/>
      <c r="ILX137" s="57"/>
      <c r="ILY137" s="57"/>
      <c r="ILZ137" s="57"/>
      <c r="IMA137" s="57"/>
      <c r="IMB137" s="57"/>
      <c r="IMC137" s="57"/>
      <c r="IMD137" s="57"/>
      <c r="IME137" s="57"/>
      <c r="IMF137" s="57"/>
      <c r="IMG137" s="57"/>
      <c r="IMH137" s="57"/>
      <c r="IMI137" s="57"/>
      <c r="IMJ137" s="57"/>
      <c r="IMK137" s="57"/>
      <c r="IML137" s="57"/>
      <c r="IMM137" s="57"/>
      <c r="IMN137" s="57"/>
      <c r="IMO137" s="57"/>
      <c r="IMP137" s="57"/>
      <c r="IMQ137" s="57"/>
      <c r="IMR137" s="57"/>
      <c r="IMS137" s="57"/>
      <c r="IMT137" s="57"/>
      <c r="IMU137" s="57"/>
      <c r="IMV137" s="57"/>
      <c r="IMW137" s="57"/>
      <c r="IMX137" s="57"/>
      <c r="IMY137" s="57"/>
      <c r="IMZ137" s="57"/>
      <c r="INA137" s="57"/>
      <c r="INB137" s="57"/>
      <c r="INC137" s="57"/>
      <c r="IND137" s="57"/>
      <c r="INE137" s="57"/>
      <c r="INF137" s="57"/>
      <c r="ING137" s="57"/>
      <c r="INH137" s="57"/>
      <c r="INI137" s="57"/>
      <c r="INJ137" s="57"/>
      <c r="INK137" s="57"/>
      <c r="INL137" s="57"/>
      <c r="INM137" s="57"/>
      <c r="INN137" s="57"/>
      <c r="INO137" s="57"/>
      <c r="INP137" s="57"/>
      <c r="INQ137" s="57"/>
      <c r="INR137" s="57"/>
      <c r="INS137" s="57"/>
      <c r="INT137" s="57"/>
      <c r="INU137" s="57"/>
      <c r="INV137" s="57"/>
      <c r="INW137" s="57"/>
      <c r="INX137" s="57"/>
      <c r="INY137" s="57"/>
      <c r="INZ137" s="57"/>
      <c r="IOA137" s="57"/>
      <c r="IOB137" s="57"/>
      <c r="IOC137" s="57"/>
      <c r="IOD137" s="57"/>
      <c r="IOE137" s="57"/>
      <c r="IOF137" s="57"/>
      <c r="IOG137" s="57"/>
      <c r="IOH137" s="57"/>
      <c r="IOI137" s="57"/>
      <c r="IOJ137" s="57"/>
      <c r="IOK137" s="57"/>
      <c r="IOL137" s="57"/>
      <c r="IOM137" s="57"/>
      <c r="ION137" s="57"/>
      <c r="IOO137" s="57"/>
      <c r="IOP137" s="57"/>
      <c r="IOQ137" s="57"/>
      <c r="IOR137" s="57"/>
      <c r="IOS137" s="57"/>
      <c r="IOT137" s="57"/>
      <c r="IOU137" s="57"/>
      <c r="IOV137" s="57"/>
      <c r="IOW137" s="57"/>
      <c r="IOX137" s="57"/>
      <c r="IOY137" s="57"/>
      <c r="IOZ137" s="57"/>
      <c r="IPA137" s="57"/>
      <c r="IPB137" s="57"/>
      <c r="IPC137" s="57"/>
      <c r="IPD137" s="57"/>
      <c r="IPE137" s="57"/>
      <c r="IPF137" s="57"/>
      <c r="IPG137" s="57"/>
      <c r="IPH137" s="57"/>
      <c r="IPI137" s="57"/>
      <c r="IPJ137" s="57"/>
      <c r="IPK137" s="57"/>
      <c r="IPL137" s="57"/>
      <c r="IPM137" s="57"/>
      <c r="IPN137" s="57"/>
      <c r="IPO137" s="57"/>
      <c r="IPP137" s="57"/>
      <c r="IPQ137" s="57"/>
      <c r="IPR137" s="57"/>
      <c r="IPS137" s="57"/>
      <c r="IPT137" s="57"/>
      <c r="IPU137" s="57"/>
      <c r="IPV137" s="57"/>
      <c r="IPW137" s="57"/>
      <c r="IPX137" s="57"/>
      <c r="IPY137" s="57"/>
      <c r="IPZ137" s="57"/>
      <c r="IQA137" s="57"/>
      <c r="IQB137" s="57"/>
      <c r="IQC137" s="57"/>
      <c r="IQD137" s="57"/>
      <c r="IQE137" s="57"/>
      <c r="IQF137" s="57"/>
      <c r="IQG137" s="57"/>
      <c r="IQH137" s="57"/>
      <c r="IQI137" s="57"/>
      <c r="IQJ137" s="57"/>
      <c r="IQK137" s="57"/>
      <c r="IQL137" s="57"/>
      <c r="IQM137" s="57"/>
      <c r="IQN137" s="57"/>
      <c r="IQO137" s="57"/>
      <c r="IQP137" s="57"/>
      <c r="IQQ137" s="57"/>
      <c r="IQR137" s="57"/>
      <c r="IQS137" s="57"/>
      <c r="IQT137" s="57"/>
      <c r="IQU137" s="57"/>
      <c r="IQV137" s="57"/>
      <c r="IQW137" s="57"/>
      <c r="IQX137" s="57"/>
      <c r="IQY137" s="57"/>
      <c r="IQZ137" s="57"/>
      <c r="IRA137" s="57"/>
      <c r="IRB137" s="57"/>
      <c r="IRC137" s="57"/>
      <c r="IRD137" s="57"/>
      <c r="IRE137" s="57"/>
      <c r="IRF137" s="57"/>
      <c r="IRG137" s="57"/>
      <c r="IRH137" s="57"/>
      <c r="IRI137" s="57"/>
      <c r="IRJ137" s="57"/>
      <c r="IRK137" s="57"/>
      <c r="IRL137" s="57"/>
      <c r="IRM137" s="57"/>
      <c r="IRN137" s="57"/>
      <c r="IRO137" s="57"/>
      <c r="IRP137" s="57"/>
      <c r="IRQ137" s="57"/>
      <c r="IRR137" s="57"/>
      <c r="IRS137" s="57"/>
      <c r="IRT137" s="57"/>
      <c r="IRU137" s="57"/>
      <c r="IRV137" s="57"/>
      <c r="IRW137" s="57"/>
      <c r="IRX137" s="57"/>
      <c r="IRY137" s="57"/>
      <c r="IRZ137" s="57"/>
      <c r="ISA137" s="57"/>
      <c r="ISB137" s="57"/>
      <c r="ISC137" s="57"/>
      <c r="ISD137" s="57"/>
      <c r="ISE137" s="57"/>
      <c r="ISF137" s="57"/>
      <c r="ISG137" s="57"/>
      <c r="ISH137" s="57"/>
      <c r="ISI137" s="57"/>
      <c r="ISJ137" s="57"/>
      <c r="ISK137" s="57"/>
      <c r="ISL137" s="57"/>
      <c r="ISM137" s="57"/>
      <c r="ISN137" s="57"/>
      <c r="ISO137" s="57"/>
      <c r="ISP137" s="57"/>
      <c r="ISQ137" s="57"/>
      <c r="ISR137" s="57"/>
      <c r="ISS137" s="57"/>
      <c r="IST137" s="57"/>
      <c r="ISU137" s="57"/>
      <c r="ISV137" s="57"/>
      <c r="ISW137" s="57"/>
      <c r="ISX137" s="57"/>
      <c r="ISY137" s="57"/>
      <c r="ISZ137" s="57"/>
      <c r="ITA137" s="57"/>
      <c r="ITB137" s="57"/>
      <c r="ITC137" s="57"/>
      <c r="ITD137" s="57"/>
      <c r="ITE137" s="57"/>
      <c r="ITF137" s="57"/>
      <c r="ITG137" s="57"/>
      <c r="ITH137" s="57"/>
      <c r="ITI137" s="57"/>
      <c r="ITJ137" s="57"/>
      <c r="ITK137" s="57"/>
      <c r="ITL137" s="57"/>
      <c r="ITM137" s="57"/>
      <c r="ITN137" s="57"/>
      <c r="ITO137" s="57"/>
      <c r="ITP137" s="57"/>
      <c r="ITQ137" s="57"/>
      <c r="ITR137" s="57"/>
      <c r="ITS137" s="57"/>
      <c r="ITT137" s="57"/>
      <c r="ITU137" s="57"/>
      <c r="ITV137" s="57"/>
      <c r="ITW137" s="57"/>
      <c r="ITX137" s="57"/>
      <c r="ITY137" s="57"/>
      <c r="ITZ137" s="57"/>
      <c r="IUA137" s="57"/>
      <c r="IUB137" s="57"/>
      <c r="IUC137" s="57"/>
      <c r="IUD137" s="57"/>
      <c r="IUE137" s="57"/>
      <c r="IUF137" s="57"/>
      <c r="IUG137" s="57"/>
      <c r="IUH137" s="57"/>
      <c r="IUI137" s="57"/>
      <c r="IUJ137" s="57"/>
      <c r="IUK137" s="57"/>
      <c r="IUL137" s="57"/>
      <c r="IUM137" s="57"/>
      <c r="IUN137" s="57"/>
      <c r="IUO137" s="57"/>
      <c r="IUP137" s="57"/>
      <c r="IUQ137" s="57"/>
      <c r="IUR137" s="57"/>
      <c r="IUS137" s="57"/>
      <c r="IUT137" s="57"/>
      <c r="IUU137" s="57"/>
      <c r="IUV137" s="57"/>
      <c r="IUW137" s="57"/>
      <c r="IUX137" s="57"/>
      <c r="IUY137" s="57"/>
      <c r="IUZ137" s="57"/>
      <c r="IVA137" s="57"/>
      <c r="IVB137" s="57"/>
      <c r="IVC137" s="57"/>
      <c r="IVD137" s="57"/>
      <c r="IVE137" s="57"/>
      <c r="IVF137" s="57"/>
      <c r="IVG137" s="57"/>
      <c r="IVH137" s="57"/>
      <c r="IVI137" s="57"/>
      <c r="IVJ137" s="57"/>
      <c r="IVK137" s="57"/>
      <c r="IVL137" s="57"/>
      <c r="IVM137" s="57"/>
      <c r="IVN137" s="57"/>
      <c r="IVO137" s="57"/>
      <c r="IVP137" s="57"/>
      <c r="IVQ137" s="57"/>
      <c r="IVR137" s="57"/>
      <c r="IVS137" s="57"/>
      <c r="IVT137" s="57"/>
      <c r="IVU137" s="57"/>
      <c r="IVV137" s="57"/>
      <c r="IVW137" s="57"/>
      <c r="IVX137" s="57"/>
      <c r="IVY137" s="57"/>
      <c r="IVZ137" s="57"/>
      <c r="IWA137" s="57"/>
      <c r="IWB137" s="57"/>
      <c r="IWC137" s="57"/>
      <c r="IWD137" s="57"/>
      <c r="IWE137" s="57"/>
      <c r="IWF137" s="57"/>
      <c r="IWG137" s="57"/>
      <c r="IWH137" s="57"/>
      <c r="IWI137" s="57"/>
      <c r="IWJ137" s="57"/>
      <c r="IWK137" s="57"/>
      <c r="IWL137" s="57"/>
      <c r="IWM137" s="57"/>
      <c r="IWN137" s="57"/>
      <c r="IWO137" s="57"/>
      <c r="IWP137" s="57"/>
      <c r="IWQ137" s="57"/>
      <c r="IWR137" s="57"/>
      <c r="IWS137" s="57"/>
      <c r="IWT137" s="57"/>
      <c r="IWU137" s="57"/>
      <c r="IWV137" s="57"/>
      <c r="IWW137" s="57"/>
      <c r="IWX137" s="57"/>
      <c r="IWY137" s="57"/>
      <c r="IWZ137" s="57"/>
      <c r="IXA137" s="57"/>
      <c r="IXB137" s="57"/>
      <c r="IXC137" s="57"/>
      <c r="IXD137" s="57"/>
      <c r="IXE137" s="57"/>
      <c r="IXF137" s="57"/>
      <c r="IXG137" s="57"/>
      <c r="IXH137" s="57"/>
      <c r="IXI137" s="57"/>
      <c r="IXJ137" s="57"/>
      <c r="IXK137" s="57"/>
      <c r="IXL137" s="57"/>
      <c r="IXM137" s="57"/>
      <c r="IXN137" s="57"/>
      <c r="IXO137" s="57"/>
      <c r="IXP137" s="57"/>
      <c r="IXQ137" s="57"/>
      <c r="IXR137" s="57"/>
      <c r="IXS137" s="57"/>
      <c r="IXT137" s="57"/>
      <c r="IXU137" s="57"/>
      <c r="IXV137" s="57"/>
      <c r="IXW137" s="57"/>
      <c r="IXX137" s="57"/>
      <c r="IXY137" s="57"/>
      <c r="IXZ137" s="57"/>
      <c r="IYA137" s="57"/>
      <c r="IYB137" s="57"/>
      <c r="IYC137" s="57"/>
      <c r="IYD137" s="57"/>
      <c r="IYE137" s="57"/>
      <c r="IYF137" s="57"/>
      <c r="IYG137" s="57"/>
      <c r="IYH137" s="57"/>
      <c r="IYI137" s="57"/>
      <c r="IYJ137" s="57"/>
      <c r="IYK137" s="57"/>
      <c r="IYL137" s="57"/>
      <c r="IYM137" s="57"/>
      <c r="IYN137" s="57"/>
      <c r="IYO137" s="57"/>
      <c r="IYP137" s="57"/>
      <c r="IYQ137" s="57"/>
      <c r="IYR137" s="57"/>
      <c r="IYS137" s="57"/>
      <c r="IYT137" s="57"/>
      <c r="IYU137" s="57"/>
      <c r="IYV137" s="57"/>
      <c r="IYW137" s="57"/>
      <c r="IYX137" s="57"/>
      <c r="IYY137" s="57"/>
      <c r="IYZ137" s="57"/>
      <c r="IZA137" s="57"/>
      <c r="IZB137" s="57"/>
      <c r="IZC137" s="57"/>
      <c r="IZD137" s="57"/>
      <c r="IZE137" s="57"/>
      <c r="IZF137" s="57"/>
      <c r="IZG137" s="57"/>
      <c r="IZH137" s="57"/>
      <c r="IZI137" s="57"/>
      <c r="IZJ137" s="57"/>
      <c r="IZK137" s="57"/>
      <c r="IZL137" s="57"/>
      <c r="IZM137" s="57"/>
      <c r="IZN137" s="57"/>
      <c r="IZO137" s="57"/>
      <c r="IZP137" s="57"/>
      <c r="IZQ137" s="57"/>
      <c r="IZR137" s="57"/>
      <c r="IZS137" s="57"/>
      <c r="IZT137" s="57"/>
      <c r="IZU137" s="57"/>
      <c r="IZV137" s="57"/>
      <c r="IZW137" s="57"/>
      <c r="IZX137" s="57"/>
      <c r="IZY137" s="57"/>
      <c r="IZZ137" s="57"/>
      <c r="JAA137" s="57"/>
      <c r="JAB137" s="57"/>
      <c r="JAC137" s="57"/>
      <c r="JAD137" s="57"/>
      <c r="JAE137" s="57"/>
      <c r="JAF137" s="57"/>
      <c r="JAG137" s="57"/>
      <c r="JAH137" s="57"/>
      <c r="JAI137" s="57"/>
      <c r="JAJ137" s="57"/>
      <c r="JAK137" s="57"/>
      <c r="JAL137" s="57"/>
      <c r="JAM137" s="57"/>
      <c r="JAN137" s="57"/>
      <c r="JAO137" s="57"/>
      <c r="JAP137" s="57"/>
      <c r="JAQ137" s="57"/>
      <c r="JAR137" s="57"/>
      <c r="JAS137" s="57"/>
      <c r="JAT137" s="57"/>
      <c r="JAU137" s="57"/>
      <c r="JAV137" s="57"/>
      <c r="JAW137" s="57"/>
      <c r="JAX137" s="57"/>
      <c r="JAY137" s="57"/>
      <c r="JAZ137" s="57"/>
      <c r="JBA137" s="57"/>
      <c r="JBB137" s="57"/>
      <c r="JBC137" s="57"/>
      <c r="JBD137" s="57"/>
      <c r="JBE137" s="57"/>
      <c r="JBF137" s="57"/>
      <c r="JBG137" s="57"/>
      <c r="JBH137" s="57"/>
      <c r="JBI137" s="57"/>
      <c r="JBJ137" s="57"/>
      <c r="JBK137" s="57"/>
      <c r="JBL137" s="57"/>
      <c r="JBM137" s="57"/>
      <c r="JBN137" s="57"/>
      <c r="JBO137" s="57"/>
      <c r="JBP137" s="57"/>
      <c r="JBQ137" s="57"/>
      <c r="JBR137" s="57"/>
      <c r="JBS137" s="57"/>
      <c r="JBT137" s="57"/>
      <c r="JBU137" s="57"/>
      <c r="JBV137" s="57"/>
      <c r="JBW137" s="57"/>
      <c r="JBX137" s="57"/>
      <c r="JBY137" s="57"/>
      <c r="JBZ137" s="57"/>
      <c r="JCA137" s="57"/>
      <c r="JCB137" s="57"/>
      <c r="JCC137" s="57"/>
      <c r="JCD137" s="57"/>
      <c r="JCE137" s="57"/>
      <c r="JCF137" s="57"/>
      <c r="JCG137" s="57"/>
      <c r="JCH137" s="57"/>
      <c r="JCI137" s="57"/>
      <c r="JCJ137" s="57"/>
      <c r="JCK137" s="57"/>
      <c r="JCL137" s="57"/>
      <c r="JCM137" s="57"/>
      <c r="JCN137" s="57"/>
      <c r="JCO137" s="57"/>
      <c r="JCP137" s="57"/>
      <c r="JCQ137" s="57"/>
      <c r="JCR137" s="57"/>
      <c r="JCS137" s="57"/>
      <c r="JCT137" s="57"/>
      <c r="JCU137" s="57"/>
      <c r="JCV137" s="57"/>
      <c r="JCW137" s="57"/>
      <c r="JCX137" s="57"/>
      <c r="JCY137" s="57"/>
      <c r="JCZ137" s="57"/>
      <c r="JDA137" s="57"/>
      <c r="JDB137" s="57"/>
      <c r="JDC137" s="57"/>
      <c r="JDD137" s="57"/>
      <c r="JDE137" s="57"/>
      <c r="JDF137" s="57"/>
      <c r="JDG137" s="57"/>
      <c r="JDH137" s="57"/>
      <c r="JDI137" s="57"/>
      <c r="JDJ137" s="57"/>
      <c r="JDK137" s="57"/>
      <c r="JDL137" s="57"/>
      <c r="JDM137" s="57"/>
      <c r="JDN137" s="57"/>
      <c r="JDO137" s="57"/>
      <c r="JDP137" s="57"/>
      <c r="JDQ137" s="57"/>
      <c r="JDR137" s="57"/>
      <c r="JDS137" s="57"/>
      <c r="JDT137" s="57"/>
      <c r="JDU137" s="57"/>
      <c r="JDV137" s="57"/>
      <c r="JDW137" s="57"/>
      <c r="JDX137" s="57"/>
      <c r="JDY137" s="57"/>
      <c r="JDZ137" s="57"/>
      <c r="JEA137" s="57"/>
      <c r="JEB137" s="57"/>
      <c r="JEC137" s="57"/>
      <c r="JED137" s="57"/>
      <c r="JEE137" s="57"/>
      <c r="JEF137" s="57"/>
      <c r="JEG137" s="57"/>
      <c r="JEH137" s="57"/>
      <c r="JEI137" s="57"/>
      <c r="JEJ137" s="57"/>
      <c r="JEK137" s="57"/>
      <c r="JEL137" s="57"/>
      <c r="JEM137" s="57"/>
      <c r="JEN137" s="57"/>
      <c r="JEO137" s="57"/>
      <c r="JEP137" s="57"/>
      <c r="JEQ137" s="57"/>
      <c r="JER137" s="57"/>
      <c r="JES137" s="57"/>
      <c r="JET137" s="57"/>
      <c r="JEU137" s="57"/>
      <c r="JEV137" s="57"/>
      <c r="JEW137" s="57"/>
      <c r="JEX137" s="57"/>
      <c r="JEY137" s="57"/>
      <c r="JEZ137" s="57"/>
      <c r="JFA137" s="57"/>
      <c r="JFB137" s="57"/>
      <c r="JFC137" s="57"/>
      <c r="JFD137" s="57"/>
      <c r="JFE137" s="57"/>
      <c r="JFF137" s="57"/>
      <c r="JFG137" s="57"/>
      <c r="JFH137" s="57"/>
      <c r="JFI137" s="57"/>
      <c r="JFJ137" s="57"/>
      <c r="JFK137" s="57"/>
      <c r="JFL137" s="57"/>
      <c r="JFM137" s="57"/>
      <c r="JFN137" s="57"/>
      <c r="JFO137" s="57"/>
      <c r="JFP137" s="57"/>
      <c r="JFQ137" s="57"/>
      <c r="JFR137" s="57"/>
      <c r="JFS137" s="57"/>
      <c r="JFT137" s="57"/>
      <c r="JFU137" s="57"/>
      <c r="JFV137" s="57"/>
      <c r="JFW137" s="57"/>
      <c r="JFX137" s="57"/>
      <c r="JFY137" s="57"/>
      <c r="JFZ137" s="57"/>
      <c r="JGA137" s="57"/>
      <c r="JGB137" s="57"/>
      <c r="JGC137" s="57"/>
      <c r="JGD137" s="57"/>
      <c r="JGE137" s="57"/>
      <c r="JGF137" s="57"/>
      <c r="JGG137" s="57"/>
      <c r="JGH137" s="57"/>
      <c r="JGI137" s="57"/>
      <c r="JGJ137" s="57"/>
      <c r="JGK137" s="57"/>
      <c r="JGL137" s="57"/>
      <c r="JGM137" s="57"/>
      <c r="JGN137" s="57"/>
      <c r="JGO137" s="57"/>
      <c r="JGP137" s="57"/>
      <c r="JGQ137" s="57"/>
      <c r="JGR137" s="57"/>
      <c r="JGS137" s="57"/>
      <c r="JGT137" s="57"/>
      <c r="JGU137" s="57"/>
      <c r="JGV137" s="57"/>
      <c r="JGW137" s="57"/>
      <c r="JGX137" s="57"/>
      <c r="JGY137" s="57"/>
      <c r="JGZ137" s="57"/>
      <c r="JHA137" s="57"/>
      <c r="JHB137" s="57"/>
      <c r="JHC137" s="57"/>
      <c r="JHD137" s="57"/>
      <c r="JHE137" s="57"/>
      <c r="JHF137" s="57"/>
      <c r="JHG137" s="57"/>
      <c r="JHH137" s="57"/>
      <c r="JHI137" s="57"/>
      <c r="JHJ137" s="57"/>
      <c r="JHK137" s="57"/>
      <c r="JHL137" s="57"/>
      <c r="JHM137" s="57"/>
      <c r="JHN137" s="57"/>
      <c r="JHO137" s="57"/>
      <c r="JHP137" s="57"/>
      <c r="JHQ137" s="57"/>
      <c r="JHR137" s="57"/>
      <c r="JHS137" s="57"/>
      <c r="JHT137" s="57"/>
      <c r="JHU137" s="57"/>
      <c r="JHV137" s="57"/>
      <c r="JHW137" s="57"/>
      <c r="JHX137" s="57"/>
      <c r="JHY137" s="57"/>
      <c r="JHZ137" s="57"/>
      <c r="JIA137" s="57"/>
      <c r="JIB137" s="57"/>
      <c r="JIC137" s="57"/>
      <c r="JID137" s="57"/>
      <c r="JIE137" s="57"/>
      <c r="JIF137" s="57"/>
      <c r="JIG137" s="57"/>
      <c r="JIH137" s="57"/>
      <c r="JII137" s="57"/>
      <c r="JIJ137" s="57"/>
      <c r="JIK137" s="57"/>
      <c r="JIL137" s="57"/>
      <c r="JIM137" s="57"/>
      <c r="JIN137" s="57"/>
      <c r="JIO137" s="57"/>
      <c r="JIP137" s="57"/>
      <c r="JIQ137" s="57"/>
      <c r="JIR137" s="57"/>
      <c r="JIS137" s="57"/>
      <c r="JIT137" s="57"/>
      <c r="JIU137" s="57"/>
      <c r="JIV137" s="57"/>
      <c r="JIW137" s="57"/>
      <c r="JIX137" s="57"/>
      <c r="JIY137" s="57"/>
      <c r="JIZ137" s="57"/>
      <c r="JJA137" s="57"/>
      <c r="JJB137" s="57"/>
      <c r="JJC137" s="57"/>
      <c r="JJD137" s="57"/>
      <c r="JJE137" s="57"/>
      <c r="JJF137" s="57"/>
      <c r="JJG137" s="57"/>
      <c r="JJH137" s="57"/>
      <c r="JJI137" s="57"/>
      <c r="JJJ137" s="57"/>
      <c r="JJK137" s="57"/>
      <c r="JJL137" s="57"/>
      <c r="JJM137" s="57"/>
      <c r="JJN137" s="57"/>
      <c r="JJO137" s="57"/>
      <c r="JJP137" s="57"/>
      <c r="JJQ137" s="57"/>
      <c r="JJR137" s="57"/>
      <c r="JJS137" s="57"/>
      <c r="JJT137" s="57"/>
      <c r="JJU137" s="57"/>
      <c r="JJV137" s="57"/>
      <c r="JJW137" s="57"/>
      <c r="JJX137" s="57"/>
      <c r="JJY137" s="57"/>
      <c r="JJZ137" s="57"/>
      <c r="JKA137" s="57"/>
      <c r="JKB137" s="57"/>
      <c r="JKC137" s="57"/>
      <c r="JKD137" s="57"/>
      <c r="JKE137" s="57"/>
      <c r="JKF137" s="57"/>
      <c r="JKG137" s="57"/>
      <c r="JKH137" s="57"/>
      <c r="JKI137" s="57"/>
      <c r="JKJ137" s="57"/>
      <c r="JKK137" s="57"/>
      <c r="JKL137" s="57"/>
      <c r="JKM137" s="57"/>
      <c r="JKN137" s="57"/>
      <c r="JKO137" s="57"/>
      <c r="JKP137" s="57"/>
      <c r="JKQ137" s="57"/>
      <c r="JKR137" s="57"/>
      <c r="JKS137" s="57"/>
      <c r="JKT137" s="57"/>
      <c r="JKU137" s="57"/>
      <c r="JKV137" s="57"/>
      <c r="JKW137" s="57"/>
      <c r="JKX137" s="57"/>
      <c r="JKY137" s="57"/>
      <c r="JKZ137" s="57"/>
      <c r="JLA137" s="57"/>
      <c r="JLB137" s="57"/>
      <c r="JLC137" s="57"/>
      <c r="JLD137" s="57"/>
      <c r="JLE137" s="57"/>
      <c r="JLF137" s="57"/>
      <c r="JLG137" s="57"/>
      <c r="JLH137" s="57"/>
      <c r="JLI137" s="57"/>
      <c r="JLJ137" s="57"/>
      <c r="JLK137" s="57"/>
      <c r="JLL137" s="57"/>
      <c r="JLM137" s="57"/>
      <c r="JLN137" s="57"/>
      <c r="JLO137" s="57"/>
      <c r="JLP137" s="57"/>
      <c r="JLQ137" s="57"/>
      <c r="JLR137" s="57"/>
      <c r="JLS137" s="57"/>
      <c r="JLT137" s="57"/>
      <c r="JLU137" s="57"/>
      <c r="JLV137" s="57"/>
      <c r="JLW137" s="57"/>
      <c r="JLX137" s="57"/>
      <c r="JLY137" s="57"/>
      <c r="JLZ137" s="57"/>
      <c r="JMA137" s="57"/>
      <c r="JMB137" s="57"/>
      <c r="JMC137" s="57"/>
      <c r="JMD137" s="57"/>
      <c r="JME137" s="57"/>
      <c r="JMF137" s="57"/>
      <c r="JMG137" s="57"/>
      <c r="JMH137" s="57"/>
      <c r="JMI137" s="57"/>
      <c r="JMJ137" s="57"/>
      <c r="JMK137" s="57"/>
      <c r="JML137" s="57"/>
      <c r="JMM137" s="57"/>
      <c r="JMN137" s="57"/>
      <c r="JMO137" s="57"/>
      <c r="JMP137" s="57"/>
      <c r="JMQ137" s="57"/>
      <c r="JMR137" s="57"/>
      <c r="JMS137" s="57"/>
      <c r="JMT137" s="57"/>
      <c r="JMU137" s="57"/>
      <c r="JMV137" s="57"/>
      <c r="JMW137" s="57"/>
      <c r="JMX137" s="57"/>
      <c r="JMY137" s="57"/>
      <c r="JMZ137" s="57"/>
      <c r="JNA137" s="57"/>
      <c r="JNB137" s="57"/>
      <c r="JNC137" s="57"/>
      <c r="JND137" s="57"/>
      <c r="JNE137" s="57"/>
      <c r="JNF137" s="57"/>
      <c r="JNG137" s="57"/>
      <c r="JNH137" s="57"/>
      <c r="JNI137" s="57"/>
      <c r="JNJ137" s="57"/>
      <c r="JNK137" s="57"/>
      <c r="JNL137" s="57"/>
      <c r="JNM137" s="57"/>
      <c r="JNN137" s="57"/>
      <c r="JNO137" s="57"/>
      <c r="JNP137" s="57"/>
      <c r="JNQ137" s="57"/>
      <c r="JNR137" s="57"/>
      <c r="JNS137" s="57"/>
      <c r="JNT137" s="57"/>
      <c r="JNU137" s="57"/>
      <c r="JNV137" s="57"/>
      <c r="JNW137" s="57"/>
      <c r="JNX137" s="57"/>
      <c r="JNY137" s="57"/>
      <c r="JNZ137" s="57"/>
      <c r="JOA137" s="57"/>
      <c r="JOB137" s="57"/>
      <c r="JOC137" s="57"/>
      <c r="JOD137" s="57"/>
      <c r="JOE137" s="57"/>
      <c r="JOF137" s="57"/>
      <c r="JOG137" s="57"/>
      <c r="JOH137" s="57"/>
      <c r="JOI137" s="57"/>
      <c r="JOJ137" s="57"/>
      <c r="JOK137" s="57"/>
      <c r="JOL137" s="57"/>
      <c r="JOM137" s="57"/>
      <c r="JON137" s="57"/>
      <c r="JOO137" s="57"/>
      <c r="JOP137" s="57"/>
      <c r="JOQ137" s="57"/>
      <c r="JOR137" s="57"/>
      <c r="JOS137" s="57"/>
      <c r="JOT137" s="57"/>
      <c r="JOU137" s="57"/>
      <c r="JOV137" s="57"/>
      <c r="JOW137" s="57"/>
      <c r="JOX137" s="57"/>
      <c r="JOY137" s="57"/>
      <c r="JOZ137" s="57"/>
      <c r="JPA137" s="57"/>
      <c r="JPB137" s="57"/>
      <c r="JPC137" s="57"/>
      <c r="JPD137" s="57"/>
      <c r="JPE137" s="57"/>
      <c r="JPF137" s="57"/>
      <c r="JPG137" s="57"/>
      <c r="JPH137" s="57"/>
      <c r="JPI137" s="57"/>
      <c r="JPJ137" s="57"/>
      <c r="JPK137" s="57"/>
      <c r="JPL137" s="57"/>
      <c r="JPM137" s="57"/>
      <c r="JPN137" s="57"/>
      <c r="JPO137" s="57"/>
      <c r="JPP137" s="57"/>
      <c r="JPQ137" s="57"/>
      <c r="JPR137" s="57"/>
      <c r="JPS137" s="57"/>
      <c r="JPT137" s="57"/>
      <c r="JPU137" s="57"/>
      <c r="JPV137" s="57"/>
      <c r="JPW137" s="57"/>
      <c r="JPX137" s="57"/>
      <c r="JPY137" s="57"/>
      <c r="JPZ137" s="57"/>
      <c r="JQA137" s="57"/>
      <c r="JQB137" s="57"/>
      <c r="JQC137" s="57"/>
      <c r="JQD137" s="57"/>
      <c r="JQE137" s="57"/>
      <c r="JQF137" s="57"/>
      <c r="JQG137" s="57"/>
      <c r="JQH137" s="57"/>
      <c r="JQI137" s="57"/>
      <c r="JQJ137" s="57"/>
      <c r="JQK137" s="57"/>
      <c r="JQL137" s="57"/>
      <c r="JQM137" s="57"/>
      <c r="JQN137" s="57"/>
      <c r="JQO137" s="57"/>
      <c r="JQP137" s="57"/>
      <c r="JQQ137" s="57"/>
      <c r="JQR137" s="57"/>
      <c r="JQS137" s="57"/>
      <c r="JQT137" s="57"/>
      <c r="JQU137" s="57"/>
      <c r="JQV137" s="57"/>
      <c r="JQW137" s="57"/>
      <c r="JQX137" s="57"/>
      <c r="JQY137" s="57"/>
      <c r="JQZ137" s="57"/>
      <c r="JRA137" s="57"/>
      <c r="JRB137" s="57"/>
      <c r="JRC137" s="57"/>
      <c r="JRD137" s="57"/>
      <c r="JRE137" s="57"/>
      <c r="JRF137" s="57"/>
      <c r="JRG137" s="57"/>
      <c r="JRH137" s="57"/>
      <c r="JRI137" s="57"/>
      <c r="JRJ137" s="57"/>
      <c r="JRK137" s="57"/>
      <c r="JRL137" s="57"/>
      <c r="JRM137" s="57"/>
      <c r="JRN137" s="57"/>
      <c r="JRO137" s="57"/>
      <c r="JRP137" s="57"/>
      <c r="JRQ137" s="57"/>
      <c r="JRR137" s="57"/>
      <c r="JRS137" s="57"/>
      <c r="JRT137" s="57"/>
      <c r="JRU137" s="57"/>
      <c r="JRV137" s="57"/>
      <c r="JRW137" s="57"/>
      <c r="JRX137" s="57"/>
      <c r="JRY137" s="57"/>
      <c r="JRZ137" s="57"/>
      <c r="JSA137" s="57"/>
      <c r="JSB137" s="57"/>
      <c r="JSC137" s="57"/>
      <c r="JSD137" s="57"/>
      <c r="JSE137" s="57"/>
      <c r="JSF137" s="57"/>
      <c r="JSG137" s="57"/>
      <c r="JSH137" s="57"/>
      <c r="JSI137" s="57"/>
      <c r="JSJ137" s="57"/>
      <c r="JSK137" s="57"/>
      <c r="JSL137" s="57"/>
      <c r="JSM137" s="57"/>
      <c r="JSN137" s="57"/>
      <c r="JSO137" s="57"/>
      <c r="JSP137" s="57"/>
      <c r="JSQ137" s="57"/>
      <c r="JSR137" s="57"/>
      <c r="JSS137" s="57"/>
      <c r="JST137" s="57"/>
      <c r="JSU137" s="57"/>
      <c r="JSV137" s="57"/>
      <c r="JSW137" s="57"/>
      <c r="JSX137" s="57"/>
      <c r="JSY137" s="57"/>
      <c r="JSZ137" s="57"/>
      <c r="JTA137" s="57"/>
      <c r="JTB137" s="57"/>
      <c r="JTC137" s="57"/>
      <c r="JTD137" s="57"/>
      <c r="JTE137" s="57"/>
      <c r="JTF137" s="57"/>
      <c r="JTG137" s="57"/>
      <c r="JTH137" s="57"/>
      <c r="JTI137" s="57"/>
      <c r="JTJ137" s="57"/>
      <c r="JTK137" s="57"/>
      <c r="JTL137" s="57"/>
      <c r="JTM137" s="57"/>
      <c r="JTN137" s="57"/>
      <c r="JTO137" s="57"/>
      <c r="JTP137" s="57"/>
      <c r="JTQ137" s="57"/>
      <c r="JTR137" s="57"/>
      <c r="JTS137" s="57"/>
      <c r="JTT137" s="57"/>
      <c r="JTU137" s="57"/>
      <c r="JTV137" s="57"/>
      <c r="JTW137" s="57"/>
      <c r="JTX137" s="57"/>
      <c r="JTY137" s="57"/>
      <c r="JTZ137" s="57"/>
      <c r="JUA137" s="57"/>
      <c r="JUB137" s="57"/>
      <c r="JUC137" s="57"/>
      <c r="JUD137" s="57"/>
      <c r="JUE137" s="57"/>
      <c r="JUF137" s="57"/>
      <c r="JUG137" s="57"/>
      <c r="JUH137" s="57"/>
      <c r="JUI137" s="57"/>
      <c r="JUJ137" s="57"/>
      <c r="JUK137" s="57"/>
      <c r="JUL137" s="57"/>
      <c r="JUM137" s="57"/>
      <c r="JUN137" s="57"/>
      <c r="JUO137" s="57"/>
      <c r="JUP137" s="57"/>
      <c r="JUQ137" s="57"/>
      <c r="JUR137" s="57"/>
      <c r="JUS137" s="57"/>
      <c r="JUT137" s="57"/>
      <c r="JUU137" s="57"/>
      <c r="JUV137" s="57"/>
      <c r="JUW137" s="57"/>
      <c r="JUX137" s="57"/>
      <c r="JUY137" s="57"/>
      <c r="JUZ137" s="57"/>
      <c r="JVA137" s="57"/>
      <c r="JVB137" s="57"/>
      <c r="JVC137" s="57"/>
      <c r="JVD137" s="57"/>
      <c r="JVE137" s="57"/>
      <c r="JVF137" s="57"/>
      <c r="JVG137" s="57"/>
      <c r="JVH137" s="57"/>
      <c r="JVI137" s="57"/>
      <c r="JVJ137" s="57"/>
      <c r="JVK137" s="57"/>
      <c r="JVL137" s="57"/>
      <c r="JVM137" s="57"/>
      <c r="JVN137" s="57"/>
      <c r="JVO137" s="57"/>
      <c r="JVP137" s="57"/>
      <c r="JVQ137" s="57"/>
      <c r="JVR137" s="57"/>
      <c r="JVS137" s="57"/>
      <c r="JVT137" s="57"/>
      <c r="JVU137" s="57"/>
      <c r="JVV137" s="57"/>
      <c r="JVW137" s="57"/>
      <c r="JVX137" s="57"/>
      <c r="JVY137" s="57"/>
      <c r="JVZ137" s="57"/>
      <c r="JWA137" s="57"/>
      <c r="JWB137" s="57"/>
      <c r="JWC137" s="57"/>
      <c r="JWD137" s="57"/>
      <c r="JWE137" s="57"/>
      <c r="JWF137" s="57"/>
      <c r="JWG137" s="57"/>
      <c r="JWH137" s="57"/>
      <c r="JWI137" s="57"/>
      <c r="JWJ137" s="57"/>
      <c r="JWK137" s="57"/>
      <c r="JWL137" s="57"/>
      <c r="JWM137" s="57"/>
      <c r="JWN137" s="57"/>
      <c r="JWO137" s="57"/>
      <c r="JWP137" s="57"/>
      <c r="JWQ137" s="57"/>
      <c r="JWR137" s="57"/>
      <c r="JWS137" s="57"/>
      <c r="JWT137" s="57"/>
      <c r="JWU137" s="57"/>
      <c r="JWV137" s="57"/>
      <c r="JWW137" s="57"/>
      <c r="JWX137" s="57"/>
      <c r="JWY137" s="57"/>
      <c r="JWZ137" s="57"/>
      <c r="JXA137" s="57"/>
      <c r="JXB137" s="57"/>
      <c r="JXC137" s="57"/>
      <c r="JXD137" s="57"/>
      <c r="JXE137" s="57"/>
      <c r="JXF137" s="57"/>
      <c r="JXG137" s="57"/>
      <c r="JXH137" s="57"/>
      <c r="JXI137" s="57"/>
      <c r="JXJ137" s="57"/>
      <c r="JXK137" s="57"/>
      <c r="JXL137" s="57"/>
      <c r="JXM137" s="57"/>
      <c r="JXN137" s="57"/>
      <c r="JXO137" s="57"/>
      <c r="JXP137" s="57"/>
      <c r="JXQ137" s="57"/>
      <c r="JXR137" s="57"/>
      <c r="JXS137" s="57"/>
      <c r="JXT137" s="57"/>
      <c r="JXU137" s="57"/>
      <c r="JXV137" s="57"/>
      <c r="JXW137" s="57"/>
      <c r="JXX137" s="57"/>
      <c r="JXY137" s="57"/>
      <c r="JXZ137" s="57"/>
      <c r="JYA137" s="57"/>
      <c r="JYB137" s="57"/>
      <c r="JYC137" s="57"/>
      <c r="JYD137" s="57"/>
      <c r="JYE137" s="57"/>
      <c r="JYF137" s="57"/>
      <c r="JYG137" s="57"/>
      <c r="JYH137" s="57"/>
      <c r="JYI137" s="57"/>
      <c r="JYJ137" s="57"/>
      <c r="JYK137" s="57"/>
      <c r="JYL137" s="57"/>
      <c r="JYM137" s="57"/>
      <c r="JYN137" s="57"/>
      <c r="JYO137" s="57"/>
      <c r="JYP137" s="57"/>
      <c r="JYQ137" s="57"/>
      <c r="JYR137" s="57"/>
      <c r="JYS137" s="57"/>
      <c r="JYT137" s="57"/>
      <c r="JYU137" s="57"/>
      <c r="JYV137" s="57"/>
      <c r="JYW137" s="57"/>
      <c r="JYX137" s="57"/>
      <c r="JYY137" s="57"/>
      <c r="JYZ137" s="57"/>
      <c r="JZA137" s="57"/>
      <c r="JZB137" s="57"/>
      <c r="JZC137" s="57"/>
      <c r="JZD137" s="57"/>
      <c r="JZE137" s="57"/>
      <c r="JZF137" s="57"/>
      <c r="JZG137" s="57"/>
      <c r="JZH137" s="57"/>
      <c r="JZI137" s="57"/>
      <c r="JZJ137" s="57"/>
      <c r="JZK137" s="57"/>
      <c r="JZL137" s="57"/>
      <c r="JZM137" s="57"/>
      <c r="JZN137" s="57"/>
      <c r="JZO137" s="57"/>
      <c r="JZP137" s="57"/>
      <c r="JZQ137" s="57"/>
      <c r="JZR137" s="57"/>
      <c r="JZS137" s="57"/>
      <c r="JZT137" s="57"/>
      <c r="JZU137" s="57"/>
      <c r="JZV137" s="57"/>
      <c r="JZW137" s="57"/>
      <c r="JZX137" s="57"/>
      <c r="JZY137" s="57"/>
      <c r="JZZ137" s="57"/>
      <c r="KAA137" s="57"/>
      <c r="KAB137" s="57"/>
      <c r="KAC137" s="57"/>
      <c r="KAD137" s="57"/>
      <c r="KAE137" s="57"/>
      <c r="KAF137" s="57"/>
      <c r="KAG137" s="57"/>
      <c r="KAH137" s="57"/>
      <c r="KAI137" s="57"/>
      <c r="KAJ137" s="57"/>
      <c r="KAK137" s="57"/>
      <c r="KAL137" s="57"/>
      <c r="KAM137" s="57"/>
      <c r="KAN137" s="57"/>
      <c r="KAO137" s="57"/>
      <c r="KAP137" s="57"/>
      <c r="KAQ137" s="57"/>
      <c r="KAR137" s="57"/>
      <c r="KAS137" s="57"/>
      <c r="KAT137" s="57"/>
      <c r="KAU137" s="57"/>
      <c r="KAV137" s="57"/>
      <c r="KAW137" s="57"/>
      <c r="KAX137" s="57"/>
      <c r="KAY137" s="57"/>
      <c r="KAZ137" s="57"/>
      <c r="KBA137" s="57"/>
      <c r="KBB137" s="57"/>
      <c r="KBC137" s="57"/>
      <c r="KBD137" s="57"/>
      <c r="KBE137" s="57"/>
      <c r="KBF137" s="57"/>
      <c r="KBG137" s="57"/>
      <c r="KBH137" s="57"/>
      <c r="KBI137" s="57"/>
      <c r="KBJ137" s="57"/>
      <c r="KBK137" s="57"/>
      <c r="KBL137" s="57"/>
      <c r="KBM137" s="57"/>
      <c r="KBN137" s="57"/>
      <c r="KBO137" s="57"/>
      <c r="KBP137" s="57"/>
      <c r="KBQ137" s="57"/>
      <c r="KBR137" s="57"/>
      <c r="KBS137" s="57"/>
      <c r="KBT137" s="57"/>
      <c r="KBU137" s="57"/>
      <c r="KBV137" s="57"/>
      <c r="KBW137" s="57"/>
      <c r="KBX137" s="57"/>
      <c r="KBY137" s="57"/>
      <c r="KBZ137" s="57"/>
      <c r="KCA137" s="57"/>
      <c r="KCB137" s="57"/>
      <c r="KCC137" s="57"/>
      <c r="KCD137" s="57"/>
      <c r="KCE137" s="57"/>
      <c r="KCF137" s="57"/>
      <c r="KCG137" s="57"/>
      <c r="KCH137" s="57"/>
      <c r="KCI137" s="57"/>
      <c r="KCJ137" s="57"/>
      <c r="KCK137" s="57"/>
      <c r="KCL137" s="57"/>
      <c r="KCM137" s="57"/>
      <c r="KCN137" s="57"/>
      <c r="KCO137" s="57"/>
      <c r="KCP137" s="57"/>
      <c r="KCQ137" s="57"/>
      <c r="KCR137" s="57"/>
      <c r="KCS137" s="57"/>
      <c r="KCT137" s="57"/>
      <c r="KCU137" s="57"/>
      <c r="KCV137" s="57"/>
      <c r="KCW137" s="57"/>
      <c r="KCX137" s="57"/>
      <c r="KCY137" s="57"/>
      <c r="KCZ137" s="57"/>
      <c r="KDA137" s="57"/>
      <c r="KDB137" s="57"/>
      <c r="KDC137" s="57"/>
      <c r="KDD137" s="57"/>
      <c r="KDE137" s="57"/>
      <c r="KDF137" s="57"/>
      <c r="KDG137" s="57"/>
      <c r="KDH137" s="57"/>
      <c r="KDI137" s="57"/>
      <c r="KDJ137" s="57"/>
      <c r="KDK137" s="57"/>
      <c r="KDL137" s="57"/>
      <c r="KDM137" s="57"/>
      <c r="KDN137" s="57"/>
      <c r="KDO137" s="57"/>
      <c r="KDP137" s="57"/>
      <c r="KDQ137" s="57"/>
      <c r="KDR137" s="57"/>
      <c r="KDS137" s="57"/>
      <c r="KDT137" s="57"/>
      <c r="KDU137" s="57"/>
      <c r="KDV137" s="57"/>
      <c r="KDW137" s="57"/>
      <c r="KDX137" s="57"/>
      <c r="KDY137" s="57"/>
      <c r="KDZ137" s="57"/>
      <c r="KEA137" s="57"/>
      <c r="KEB137" s="57"/>
      <c r="KEC137" s="57"/>
      <c r="KED137" s="57"/>
      <c r="KEE137" s="57"/>
      <c r="KEF137" s="57"/>
      <c r="KEG137" s="57"/>
      <c r="KEH137" s="57"/>
      <c r="KEI137" s="57"/>
      <c r="KEJ137" s="57"/>
      <c r="KEK137" s="57"/>
      <c r="KEL137" s="57"/>
      <c r="KEM137" s="57"/>
      <c r="KEN137" s="57"/>
      <c r="KEO137" s="57"/>
      <c r="KEP137" s="57"/>
      <c r="KEQ137" s="57"/>
      <c r="KER137" s="57"/>
      <c r="KES137" s="57"/>
      <c r="KET137" s="57"/>
      <c r="KEU137" s="57"/>
      <c r="KEV137" s="57"/>
      <c r="KEW137" s="57"/>
      <c r="KEX137" s="57"/>
      <c r="KEY137" s="57"/>
      <c r="KEZ137" s="57"/>
      <c r="KFA137" s="57"/>
      <c r="KFB137" s="57"/>
      <c r="KFC137" s="57"/>
      <c r="KFD137" s="57"/>
      <c r="KFE137" s="57"/>
      <c r="KFF137" s="57"/>
      <c r="KFG137" s="57"/>
      <c r="KFH137" s="57"/>
      <c r="KFI137" s="57"/>
      <c r="KFJ137" s="57"/>
      <c r="KFK137" s="57"/>
      <c r="KFL137" s="57"/>
      <c r="KFM137" s="57"/>
      <c r="KFN137" s="57"/>
      <c r="KFO137" s="57"/>
      <c r="KFP137" s="57"/>
      <c r="KFQ137" s="57"/>
      <c r="KFR137" s="57"/>
      <c r="KFS137" s="57"/>
      <c r="KFT137" s="57"/>
      <c r="KFU137" s="57"/>
      <c r="KFV137" s="57"/>
      <c r="KFW137" s="57"/>
      <c r="KFX137" s="57"/>
      <c r="KFY137" s="57"/>
      <c r="KFZ137" s="57"/>
      <c r="KGA137" s="57"/>
      <c r="KGB137" s="57"/>
      <c r="KGC137" s="57"/>
      <c r="KGD137" s="57"/>
      <c r="KGE137" s="57"/>
      <c r="KGF137" s="57"/>
      <c r="KGG137" s="57"/>
      <c r="KGH137" s="57"/>
      <c r="KGI137" s="57"/>
      <c r="KGJ137" s="57"/>
      <c r="KGK137" s="57"/>
      <c r="KGL137" s="57"/>
      <c r="KGM137" s="57"/>
      <c r="KGN137" s="57"/>
      <c r="KGO137" s="57"/>
      <c r="KGP137" s="57"/>
      <c r="KGQ137" s="57"/>
      <c r="KGR137" s="57"/>
      <c r="KGS137" s="57"/>
      <c r="KGT137" s="57"/>
      <c r="KGU137" s="57"/>
      <c r="KGV137" s="57"/>
      <c r="KGW137" s="57"/>
      <c r="KGX137" s="57"/>
      <c r="KGY137" s="57"/>
      <c r="KGZ137" s="57"/>
      <c r="KHA137" s="57"/>
      <c r="KHB137" s="57"/>
      <c r="KHC137" s="57"/>
      <c r="KHD137" s="57"/>
      <c r="KHE137" s="57"/>
      <c r="KHF137" s="57"/>
      <c r="KHG137" s="57"/>
      <c r="KHH137" s="57"/>
      <c r="KHI137" s="57"/>
      <c r="KHJ137" s="57"/>
      <c r="KHK137" s="57"/>
      <c r="KHL137" s="57"/>
      <c r="KHM137" s="57"/>
      <c r="KHN137" s="57"/>
      <c r="KHO137" s="57"/>
      <c r="KHP137" s="57"/>
      <c r="KHQ137" s="57"/>
      <c r="KHR137" s="57"/>
      <c r="KHS137" s="57"/>
      <c r="KHT137" s="57"/>
      <c r="KHU137" s="57"/>
      <c r="KHV137" s="57"/>
      <c r="KHW137" s="57"/>
      <c r="KHX137" s="57"/>
      <c r="KHY137" s="57"/>
      <c r="KHZ137" s="57"/>
      <c r="KIA137" s="57"/>
      <c r="KIB137" s="57"/>
      <c r="KIC137" s="57"/>
      <c r="KID137" s="57"/>
      <c r="KIE137" s="57"/>
      <c r="KIF137" s="57"/>
      <c r="KIG137" s="57"/>
      <c r="KIH137" s="57"/>
      <c r="KII137" s="57"/>
      <c r="KIJ137" s="57"/>
      <c r="KIK137" s="57"/>
      <c r="KIL137" s="57"/>
      <c r="KIM137" s="57"/>
      <c r="KIN137" s="57"/>
      <c r="KIO137" s="57"/>
      <c r="KIP137" s="57"/>
      <c r="KIQ137" s="57"/>
      <c r="KIR137" s="57"/>
      <c r="KIS137" s="57"/>
      <c r="KIT137" s="57"/>
      <c r="KIU137" s="57"/>
      <c r="KIV137" s="57"/>
      <c r="KIW137" s="57"/>
      <c r="KIX137" s="57"/>
      <c r="KIY137" s="57"/>
      <c r="KIZ137" s="57"/>
      <c r="KJA137" s="57"/>
      <c r="KJB137" s="57"/>
      <c r="KJC137" s="57"/>
      <c r="KJD137" s="57"/>
      <c r="KJE137" s="57"/>
      <c r="KJF137" s="57"/>
      <c r="KJG137" s="57"/>
      <c r="KJH137" s="57"/>
      <c r="KJI137" s="57"/>
      <c r="KJJ137" s="57"/>
      <c r="KJK137" s="57"/>
      <c r="KJL137" s="57"/>
      <c r="KJM137" s="57"/>
      <c r="KJN137" s="57"/>
      <c r="KJO137" s="57"/>
      <c r="KJP137" s="57"/>
      <c r="KJQ137" s="57"/>
      <c r="KJR137" s="57"/>
      <c r="KJS137" s="57"/>
      <c r="KJT137" s="57"/>
      <c r="KJU137" s="57"/>
      <c r="KJV137" s="57"/>
      <c r="KJW137" s="57"/>
      <c r="KJX137" s="57"/>
      <c r="KJY137" s="57"/>
      <c r="KJZ137" s="57"/>
      <c r="KKA137" s="57"/>
      <c r="KKB137" s="57"/>
      <c r="KKC137" s="57"/>
      <c r="KKD137" s="57"/>
      <c r="KKE137" s="57"/>
      <c r="KKF137" s="57"/>
      <c r="KKG137" s="57"/>
      <c r="KKH137" s="57"/>
      <c r="KKI137" s="57"/>
      <c r="KKJ137" s="57"/>
      <c r="KKK137" s="57"/>
      <c r="KKL137" s="57"/>
      <c r="KKM137" s="57"/>
      <c r="KKN137" s="57"/>
      <c r="KKO137" s="57"/>
      <c r="KKP137" s="57"/>
      <c r="KKQ137" s="57"/>
      <c r="KKR137" s="57"/>
      <c r="KKS137" s="57"/>
      <c r="KKT137" s="57"/>
      <c r="KKU137" s="57"/>
      <c r="KKV137" s="57"/>
      <c r="KKW137" s="57"/>
      <c r="KKX137" s="57"/>
      <c r="KKY137" s="57"/>
      <c r="KKZ137" s="57"/>
      <c r="KLA137" s="57"/>
      <c r="KLB137" s="57"/>
      <c r="KLC137" s="57"/>
      <c r="KLD137" s="57"/>
      <c r="KLE137" s="57"/>
      <c r="KLF137" s="57"/>
      <c r="KLG137" s="57"/>
      <c r="KLH137" s="57"/>
      <c r="KLI137" s="57"/>
      <c r="KLJ137" s="57"/>
      <c r="KLK137" s="57"/>
      <c r="KLL137" s="57"/>
      <c r="KLM137" s="57"/>
      <c r="KLN137" s="57"/>
      <c r="KLO137" s="57"/>
      <c r="KLP137" s="57"/>
      <c r="KLQ137" s="57"/>
      <c r="KLR137" s="57"/>
      <c r="KLS137" s="57"/>
      <c r="KLT137" s="57"/>
      <c r="KLU137" s="57"/>
      <c r="KLV137" s="57"/>
      <c r="KLW137" s="57"/>
      <c r="KLX137" s="57"/>
      <c r="KLY137" s="57"/>
      <c r="KLZ137" s="57"/>
      <c r="KMA137" s="57"/>
      <c r="KMB137" s="57"/>
      <c r="KMC137" s="57"/>
      <c r="KMD137" s="57"/>
      <c r="KME137" s="57"/>
      <c r="KMF137" s="57"/>
      <c r="KMG137" s="57"/>
      <c r="KMH137" s="57"/>
      <c r="KMI137" s="57"/>
      <c r="KMJ137" s="57"/>
      <c r="KMK137" s="57"/>
      <c r="KML137" s="57"/>
      <c r="KMM137" s="57"/>
      <c r="KMN137" s="57"/>
      <c r="KMO137" s="57"/>
      <c r="KMP137" s="57"/>
      <c r="KMQ137" s="57"/>
      <c r="KMR137" s="57"/>
      <c r="KMS137" s="57"/>
      <c r="KMT137" s="57"/>
      <c r="KMU137" s="57"/>
      <c r="KMV137" s="57"/>
      <c r="KMW137" s="57"/>
      <c r="KMX137" s="57"/>
      <c r="KMY137" s="57"/>
      <c r="KMZ137" s="57"/>
      <c r="KNA137" s="57"/>
      <c r="KNB137" s="57"/>
      <c r="KNC137" s="57"/>
      <c r="KND137" s="57"/>
      <c r="KNE137" s="57"/>
      <c r="KNF137" s="57"/>
      <c r="KNG137" s="57"/>
      <c r="KNH137" s="57"/>
      <c r="KNI137" s="57"/>
      <c r="KNJ137" s="57"/>
      <c r="KNK137" s="57"/>
      <c r="KNL137" s="57"/>
      <c r="KNM137" s="57"/>
      <c r="KNN137" s="57"/>
      <c r="KNO137" s="57"/>
      <c r="KNP137" s="57"/>
      <c r="KNQ137" s="57"/>
      <c r="KNR137" s="57"/>
      <c r="KNS137" s="57"/>
      <c r="KNT137" s="57"/>
      <c r="KNU137" s="57"/>
      <c r="KNV137" s="57"/>
      <c r="KNW137" s="57"/>
      <c r="KNX137" s="57"/>
      <c r="KNY137" s="57"/>
      <c r="KNZ137" s="57"/>
      <c r="KOA137" s="57"/>
      <c r="KOB137" s="57"/>
      <c r="KOC137" s="57"/>
      <c r="KOD137" s="57"/>
      <c r="KOE137" s="57"/>
      <c r="KOF137" s="57"/>
      <c r="KOG137" s="57"/>
      <c r="KOH137" s="57"/>
      <c r="KOI137" s="57"/>
      <c r="KOJ137" s="57"/>
      <c r="KOK137" s="57"/>
      <c r="KOL137" s="57"/>
      <c r="KOM137" s="57"/>
      <c r="KON137" s="57"/>
      <c r="KOO137" s="57"/>
      <c r="KOP137" s="57"/>
      <c r="KOQ137" s="57"/>
      <c r="KOR137" s="57"/>
      <c r="KOS137" s="57"/>
      <c r="KOT137" s="57"/>
      <c r="KOU137" s="57"/>
      <c r="KOV137" s="57"/>
      <c r="KOW137" s="57"/>
      <c r="KOX137" s="57"/>
      <c r="KOY137" s="57"/>
      <c r="KOZ137" s="57"/>
      <c r="KPA137" s="57"/>
      <c r="KPB137" s="57"/>
      <c r="KPC137" s="57"/>
      <c r="KPD137" s="57"/>
      <c r="KPE137" s="57"/>
      <c r="KPF137" s="57"/>
      <c r="KPG137" s="57"/>
      <c r="KPH137" s="57"/>
      <c r="KPI137" s="57"/>
      <c r="KPJ137" s="57"/>
      <c r="KPK137" s="57"/>
      <c r="KPL137" s="57"/>
      <c r="KPM137" s="57"/>
      <c r="KPN137" s="57"/>
      <c r="KPO137" s="57"/>
      <c r="KPP137" s="57"/>
      <c r="KPQ137" s="57"/>
      <c r="KPR137" s="57"/>
      <c r="KPS137" s="57"/>
      <c r="KPT137" s="57"/>
      <c r="KPU137" s="57"/>
      <c r="KPV137" s="57"/>
      <c r="KPW137" s="57"/>
      <c r="KPX137" s="57"/>
      <c r="KPY137" s="57"/>
      <c r="KPZ137" s="57"/>
      <c r="KQA137" s="57"/>
      <c r="KQB137" s="57"/>
      <c r="KQC137" s="57"/>
      <c r="KQD137" s="57"/>
      <c r="KQE137" s="57"/>
      <c r="KQF137" s="57"/>
      <c r="KQG137" s="57"/>
      <c r="KQH137" s="57"/>
      <c r="KQI137" s="57"/>
      <c r="KQJ137" s="57"/>
      <c r="KQK137" s="57"/>
      <c r="KQL137" s="57"/>
      <c r="KQM137" s="57"/>
      <c r="KQN137" s="57"/>
      <c r="KQO137" s="57"/>
      <c r="KQP137" s="57"/>
      <c r="KQQ137" s="57"/>
      <c r="KQR137" s="57"/>
      <c r="KQS137" s="57"/>
      <c r="KQT137" s="57"/>
      <c r="KQU137" s="57"/>
      <c r="KQV137" s="57"/>
      <c r="KQW137" s="57"/>
      <c r="KQX137" s="57"/>
      <c r="KQY137" s="57"/>
      <c r="KQZ137" s="57"/>
      <c r="KRA137" s="57"/>
      <c r="KRB137" s="57"/>
      <c r="KRC137" s="57"/>
      <c r="KRD137" s="57"/>
      <c r="KRE137" s="57"/>
      <c r="KRF137" s="57"/>
      <c r="KRG137" s="57"/>
      <c r="KRH137" s="57"/>
      <c r="KRI137" s="57"/>
      <c r="KRJ137" s="57"/>
      <c r="KRK137" s="57"/>
      <c r="KRL137" s="57"/>
      <c r="KRM137" s="57"/>
      <c r="KRN137" s="57"/>
      <c r="KRO137" s="57"/>
      <c r="KRP137" s="57"/>
      <c r="KRQ137" s="57"/>
      <c r="KRR137" s="57"/>
      <c r="KRS137" s="57"/>
      <c r="KRT137" s="57"/>
      <c r="KRU137" s="57"/>
      <c r="KRV137" s="57"/>
      <c r="KRW137" s="57"/>
      <c r="KRX137" s="57"/>
      <c r="KRY137" s="57"/>
      <c r="KRZ137" s="57"/>
      <c r="KSA137" s="57"/>
      <c r="KSB137" s="57"/>
      <c r="KSC137" s="57"/>
      <c r="KSD137" s="57"/>
      <c r="KSE137" s="57"/>
      <c r="KSF137" s="57"/>
      <c r="KSG137" s="57"/>
      <c r="KSH137" s="57"/>
      <c r="KSI137" s="57"/>
      <c r="KSJ137" s="57"/>
      <c r="KSK137" s="57"/>
      <c r="KSL137" s="57"/>
      <c r="KSM137" s="57"/>
      <c r="KSN137" s="57"/>
      <c r="KSO137" s="57"/>
      <c r="KSP137" s="57"/>
      <c r="KSQ137" s="57"/>
      <c r="KSR137" s="57"/>
      <c r="KSS137" s="57"/>
      <c r="KST137" s="57"/>
      <c r="KSU137" s="57"/>
      <c r="KSV137" s="57"/>
      <c r="KSW137" s="57"/>
      <c r="KSX137" s="57"/>
      <c r="KSY137" s="57"/>
      <c r="KSZ137" s="57"/>
      <c r="KTA137" s="57"/>
      <c r="KTB137" s="57"/>
      <c r="KTC137" s="57"/>
      <c r="KTD137" s="57"/>
      <c r="KTE137" s="57"/>
      <c r="KTF137" s="57"/>
      <c r="KTG137" s="57"/>
      <c r="KTH137" s="57"/>
      <c r="KTI137" s="57"/>
      <c r="KTJ137" s="57"/>
      <c r="KTK137" s="57"/>
      <c r="KTL137" s="57"/>
      <c r="KTM137" s="57"/>
      <c r="KTN137" s="57"/>
      <c r="KTO137" s="57"/>
      <c r="KTP137" s="57"/>
      <c r="KTQ137" s="57"/>
      <c r="KTR137" s="57"/>
      <c r="KTS137" s="57"/>
      <c r="KTT137" s="57"/>
      <c r="KTU137" s="57"/>
      <c r="KTV137" s="57"/>
      <c r="KTW137" s="57"/>
      <c r="KTX137" s="57"/>
      <c r="KTY137" s="57"/>
      <c r="KTZ137" s="57"/>
      <c r="KUA137" s="57"/>
      <c r="KUB137" s="57"/>
      <c r="KUC137" s="57"/>
      <c r="KUD137" s="57"/>
      <c r="KUE137" s="57"/>
      <c r="KUF137" s="57"/>
      <c r="KUG137" s="57"/>
      <c r="KUH137" s="57"/>
      <c r="KUI137" s="57"/>
      <c r="KUJ137" s="57"/>
      <c r="KUK137" s="57"/>
      <c r="KUL137" s="57"/>
      <c r="KUM137" s="57"/>
      <c r="KUN137" s="57"/>
      <c r="KUO137" s="57"/>
      <c r="KUP137" s="57"/>
      <c r="KUQ137" s="57"/>
      <c r="KUR137" s="57"/>
      <c r="KUS137" s="57"/>
      <c r="KUT137" s="57"/>
      <c r="KUU137" s="57"/>
      <c r="KUV137" s="57"/>
      <c r="KUW137" s="57"/>
      <c r="KUX137" s="57"/>
      <c r="KUY137" s="57"/>
      <c r="KUZ137" s="57"/>
      <c r="KVA137" s="57"/>
      <c r="KVB137" s="57"/>
      <c r="KVC137" s="57"/>
      <c r="KVD137" s="57"/>
      <c r="KVE137" s="57"/>
      <c r="KVF137" s="57"/>
      <c r="KVG137" s="57"/>
      <c r="KVH137" s="57"/>
      <c r="KVI137" s="57"/>
      <c r="KVJ137" s="57"/>
      <c r="KVK137" s="57"/>
      <c r="KVL137" s="57"/>
      <c r="KVM137" s="57"/>
      <c r="KVN137" s="57"/>
      <c r="KVO137" s="57"/>
      <c r="KVP137" s="57"/>
      <c r="KVQ137" s="57"/>
      <c r="KVR137" s="57"/>
      <c r="KVS137" s="57"/>
      <c r="KVT137" s="57"/>
      <c r="KVU137" s="57"/>
      <c r="KVV137" s="57"/>
      <c r="KVW137" s="57"/>
      <c r="KVX137" s="57"/>
      <c r="KVY137" s="57"/>
      <c r="KVZ137" s="57"/>
      <c r="KWA137" s="57"/>
      <c r="KWB137" s="57"/>
      <c r="KWC137" s="57"/>
      <c r="KWD137" s="57"/>
      <c r="KWE137" s="57"/>
      <c r="KWF137" s="57"/>
      <c r="KWG137" s="57"/>
      <c r="KWH137" s="57"/>
      <c r="KWI137" s="57"/>
      <c r="KWJ137" s="57"/>
      <c r="KWK137" s="57"/>
      <c r="KWL137" s="57"/>
      <c r="KWM137" s="57"/>
      <c r="KWN137" s="57"/>
      <c r="KWO137" s="57"/>
      <c r="KWP137" s="57"/>
      <c r="KWQ137" s="57"/>
      <c r="KWR137" s="57"/>
      <c r="KWS137" s="57"/>
      <c r="KWT137" s="57"/>
      <c r="KWU137" s="57"/>
      <c r="KWV137" s="57"/>
      <c r="KWW137" s="57"/>
      <c r="KWX137" s="57"/>
      <c r="KWY137" s="57"/>
      <c r="KWZ137" s="57"/>
      <c r="KXA137" s="57"/>
      <c r="KXB137" s="57"/>
      <c r="KXC137" s="57"/>
      <c r="KXD137" s="57"/>
      <c r="KXE137" s="57"/>
      <c r="KXF137" s="57"/>
      <c r="KXG137" s="57"/>
      <c r="KXH137" s="57"/>
      <c r="KXI137" s="57"/>
      <c r="KXJ137" s="57"/>
      <c r="KXK137" s="57"/>
      <c r="KXL137" s="57"/>
      <c r="KXM137" s="57"/>
      <c r="KXN137" s="57"/>
      <c r="KXO137" s="57"/>
      <c r="KXP137" s="57"/>
      <c r="KXQ137" s="57"/>
      <c r="KXR137" s="57"/>
      <c r="KXS137" s="57"/>
      <c r="KXT137" s="57"/>
      <c r="KXU137" s="57"/>
      <c r="KXV137" s="57"/>
      <c r="KXW137" s="57"/>
      <c r="KXX137" s="57"/>
      <c r="KXY137" s="57"/>
      <c r="KXZ137" s="57"/>
      <c r="KYA137" s="57"/>
      <c r="KYB137" s="57"/>
      <c r="KYC137" s="57"/>
      <c r="KYD137" s="57"/>
      <c r="KYE137" s="57"/>
      <c r="KYF137" s="57"/>
      <c r="KYG137" s="57"/>
      <c r="KYH137" s="57"/>
      <c r="KYI137" s="57"/>
      <c r="KYJ137" s="57"/>
      <c r="KYK137" s="57"/>
      <c r="KYL137" s="57"/>
      <c r="KYM137" s="57"/>
      <c r="KYN137" s="57"/>
      <c r="KYO137" s="57"/>
      <c r="KYP137" s="57"/>
      <c r="KYQ137" s="57"/>
      <c r="KYR137" s="57"/>
      <c r="KYS137" s="57"/>
      <c r="KYT137" s="57"/>
      <c r="KYU137" s="57"/>
      <c r="KYV137" s="57"/>
      <c r="KYW137" s="57"/>
      <c r="KYX137" s="57"/>
      <c r="KYY137" s="57"/>
      <c r="KYZ137" s="57"/>
      <c r="KZA137" s="57"/>
      <c r="KZB137" s="57"/>
      <c r="KZC137" s="57"/>
      <c r="KZD137" s="57"/>
      <c r="KZE137" s="57"/>
      <c r="KZF137" s="57"/>
      <c r="KZG137" s="57"/>
      <c r="KZH137" s="57"/>
      <c r="KZI137" s="57"/>
      <c r="KZJ137" s="57"/>
      <c r="KZK137" s="57"/>
      <c r="KZL137" s="57"/>
      <c r="KZM137" s="57"/>
      <c r="KZN137" s="57"/>
      <c r="KZO137" s="57"/>
      <c r="KZP137" s="57"/>
      <c r="KZQ137" s="57"/>
      <c r="KZR137" s="57"/>
      <c r="KZS137" s="57"/>
      <c r="KZT137" s="57"/>
      <c r="KZU137" s="57"/>
      <c r="KZV137" s="57"/>
      <c r="KZW137" s="57"/>
      <c r="KZX137" s="57"/>
      <c r="KZY137" s="57"/>
      <c r="KZZ137" s="57"/>
      <c r="LAA137" s="57"/>
      <c r="LAB137" s="57"/>
      <c r="LAC137" s="57"/>
      <c r="LAD137" s="57"/>
      <c r="LAE137" s="57"/>
      <c r="LAF137" s="57"/>
      <c r="LAG137" s="57"/>
      <c r="LAH137" s="57"/>
      <c r="LAI137" s="57"/>
      <c r="LAJ137" s="57"/>
      <c r="LAK137" s="57"/>
      <c r="LAL137" s="57"/>
      <c r="LAM137" s="57"/>
      <c r="LAN137" s="57"/>
      <c r="LAO137" s="57"/>
      <c r="LAP137" s="57"/>
      <c r="LAQ137" s="57"/>
      <c r="LAR137" s="57"/>
      <c r="LAS137" s="57"/>
      <c r="LAT137" s="57"/>
      <c r="LAU137" s="57"/>
      <c r="LAV137" s="57"/>
      <c r="LAW137" s="57"/>
      <c r="LAX137" s="57"/>
      <c r="LAY137" s="57"/>
      <c r="LAZ137" s="57"/>
      <c r="LBA137" s="57"/>
      <c r="LBB137" s="57"/>
      <c r="LBC137" s="57"/>
      <c r="LBD137" s="57"/>
      <c r="LBE137" s="57"/>
      <c r="LBF137" s="57"/>
      <c r="LBG137" s="57"/>
      <c r="LBH137" s="57"/>
      <c r="LBI137" s="57"/>
      <c r="LBJ137" s="57"/>
      <c r="LBK137" s="57"/>
      <c r="LBL137" s="57"/>
      <c r="LBM137" s="57"/>
      <c r="LBN137" s="57"/>
      <c r="LBO137" s="57"/>
      <c r="LBP137" s="57"/>
      <c r="LBQ137" s="57"/>
      <c r="LBR137" s="57"/>
      <c r="LBS137" s="57"/>
      <c r="LBT137" s="57"/>
      <c r="LBU137" s="57"/>
      <c r="LBV137" s="57"/>
      <c r="LBW137" s="57"/>
      <c r="LBX137" s="57"/>
      <c r="LBY137" s="57"/>
      <c r="LBZ137" s="57"/>
      <c r="LCA137" s="57"/>
      <c r="LCB137" s="57"/>
      <c r="LCC137" s="57"/>
      <c r="LCD137" s="57"/>
      <c r="LCE137" s="57"/>
      <c r="LCF137" s="57"/>
      <c r="LCG137" s="57"/>
      <c r="LCH137" s="57"/>
      <c r="LCI137" s="57"/>
      <c r="LCJ137" s="57"/>
      <c r="LCK137" s="57"/>
      <c r="LCL137" s="57"/>
      <c r="LCM137" s="57"/>
      <c r="LCN137" s="57"/>
      <c r="LCO137" s="57"/>
      <c r="LCP137" s="57"/>
      <c r="LCQ137" s="57"/>
      <c r="LCR137" s="57"/>
      <c r="LCS137" s="57"/>
      <c r="LCT137" s="57"/>
      <c r="LCU137" s="57"/>
      <c r="LCV137" s="57"/>
      <c r="LCW137" s="57"/>
      <c r="LCX137" s="57"/>
      <c r="LCY137" s="57"/>
      <c r="LCZ137" s="57"/>
      <c r="LDA137" s="57"/>
      <c r="LDB137" s="57"/>
      <c r="LDC137" s="57"/>
      <c r="LDD137" s="57"/>
      <c r="LDE137" s="57"/>
      <c r="LDF137" s="57"/>
      <c r="LDG137" s="57"/>
      <c r="LDH137" s="57"/>
      <c r="LDI137" s="57"/>
      <c r="LDJ137" s="57"/>
      <c r="LDK137" s="57"/>
      <c r="LDL137" s="57"/>
      <c r="LDM137" s="57"/>
      <c r="LDN137" s="57"/>
      <c r="LDO137" s="57"/>
      <c r="LDP137" s="57"/>
      <c r="LDQ137" s="57"/>
      <c r="LDR137" s="57"/>
      <c r="LDS137" s="57"/>
      <c r="LDT137" s="57"/>
      <c r="LDU137" s="57"/>
      <c r="LDV137" s="57"/>
      <c r="LDW137" s="57"/>
      <c r="LDX137" s="57"/>
      <c r="LDY137" s="57"/>
      <c r="LDZ137" s="57"/>
      <c r="LEA137" s="57"/>
      <c r="LEB137" s="57"/>
      <c r="LEC137" s="57"/>
      <c r="LED137" s="57"/>
      <c r="LEE137" s="57"/>
      <c r="LEF137" s="57"/>
      <c r="LEG137" s="57"/>
      <c r="LEH137" s="57"/>
      <c r="LEI137" s="57"/>
      <c r="LEJ137" s="57"/>
      <c r="LEK137" s="57"/>
      <c r="LEL137" s="57"/>
      <c r="LEM137" s="57"/>
      <c r="LEN137" s="57"/>
      <c r="LEO137" s="57"/>
      <c r="LEP137" s="57"/>
      <c r="LEQ137" s="57"/>
      <c r="LER137" s="57"/>
      <c r="LES137" s="57"/>
      <c r="LET137" s="57"/>
      <c r="LEU137" s="57"/>
      <c r="LEV137" s="57"/>
      <c r="LEW137" s="57"/>
      <c r="LEX137" s="57"/>
      <c r="LEY137" s="57"/>
      <c r="LEZ137" s="57"/>
      <c r="LFA137" s="57"/>
      <c r="LFB137" s="57"/>
      <c r="LFC137" s="57"/>
      <c r="LFD137" s="57"/>
      <c r="LFE137" s="57"/>
      <c r="LFF137" s="57"/>
      <c r="LFG137" s="57"/>
      <c r="LFH137" s="57"/>
      <c r="LFI137" s="57"/>
      <c r="LFJ137" s="57"/>
      <c r="LFK137" s="57"/>
      <c r="LFL137" s="57"/>
      <c r="LFM137" s="57"/>
      <c r="LFN137" s="57"/>
      <c r="LFO137" s="57"/>
      <c r="LFP137" s="57"/>
      <c r="LFQ137" s="57"/>
      <c r="LFR137" s="57"/>
      <c r="LFS137" s="57"/>
      <c r="LFT137" s="57"/>
      <c r="LFU137" s="57"/>
      <c r="LFV137" s="57"/>
      <c r="LFW137" s="57"/>
      <c r="LFX137" s="57"/>
      <c r="LFY137" s="57"/>
      <c r="LFZ137" s="57"/>
      <c r="LGA137" s="57"/>
      <c r="LGB137" s="57"/>
      <c r="LGC137" s="57"/>
      <c r="LGD137" s="57"/>
      <c r="LGE137" s="57"/>
      <c r="LGF137" s="57"/>
      <c r="LGG137" s="57"/>
      <c r="LGH137" s="57"/>
      <c r="LGI137" s="57"/>
      <c r="LGJ137" s="57"/>
      <c r="LGK137" s="57"/>
      <c r="LGL137" s="57"/>
      <c r="LGM137" s="57"/>
      <c r="LGN137" s="57"/>
      <c r="LGO137" s="57"/>
      <c r="LGP137" s="57"/>
      <c r="LGQ137" s="57"/>
      <c r="LGR137" s="57"/>
      <c r="LGS137" s="57"/>
      <c r="LGT137" s="57"/>
      <c r="LGU137" s="57"/>
      <c r="LGV137" s="57"/>
      <c r="LGW137" s="57"/>
      <c r="LGX137" s="57"/>
      <c r="LGY137" s="57"/>
      <c r="LGZ137" s="57"/>
      <c r="LHA137" s="57"/>
      <c r="LHB137" s="57"/>
      <c r="LHC137" s="57"/>
      <c r="LHD137" s="57"/>
      <c r="LHE137" s="57"/>
      <c r="LHF137" s="57"/>
      <c r="LHG137" s="57"/>
      <c r="LHH137" s="57"/>
      <c r="LHI137" s="57"/>
      <c r="LHJ137" s="57"/>
      <c r="LHK137" s="57"/>
      <c r="LHL137" s="57"/>
      <c r="LHM137" s="57"/>
      <c r="LHN137" s="57"/>
      <c r="LHO137" s="57"/>
      <c r="LHP137" s="57"/>
      <c r="LHQ137" s="57"/>
      <c r="LHR137" s="57"/>
      <c r="LHS137" s="57"/>
      <c r="LHT137" s="57"/>
      <c r="LHU137" s="57"/>
      <c r="LHV137" s="57"/>
      <c r="LHW137" s="57"/>
      <c r="LHX137" s="57"/>
      <c r="LHY137" s="57"/>
      <c r="LHZ137" s="57"/>
      <c r="LIA137" s="57"/>
      <c r="LIB137" s="57"/>
      <c r="LIC137" s="57"/>
      <c r="LID137" s="57"/>
      <c r="LIE137" s="57"/>
      <c r="LIF137" s="57"/>
      <c r="LIG137" s="57"/>
      <c r="LIH137" s="57"/>
      <c r="LII137" s="57"/>
      <c r="LIJ137" s="57"/>
      <c r="LIK137" s="57"/>
      <c r="LIL137" s="57"/>
      <c r="LIM137" s="57"/>
      <c r="LIN137" s="57"/>
      <c r="LIO137" s="57"/>
      <c r="LIP137" s="57"/>
      <c r="LIQ137" s="57"/>
      <c r="LIR137" s="57"/>
      <c r="LIS137" s="57"/>
      <c r="LIT137" s="57"/>
      <c r="LIU137" s="57"/>
      <c r="LIV137" s="57"/>
      <c r="LIW137" s="57"/>
      <c r="LIX137" s="57"/>
      <c r="LIY137" s="57"/>
      <c r="LIZ137" s="57"/>
      <c r="LJA137" s="57"/>
      <c r="LJB137" s="57"/>
      <c r="LJC137" s="57"/>
      <c r="LJD137" s="57"/>
      <c r="LJE137" s="57"/>
      <c r="LJF137" s="57"/>
      <c r="LJG137" s="57"/>
      <c r="LJH137" s="57"/>
      <c r="LJI137" s="57"/>
      <c r="LJJ137" s="57"/>
      <c r="LJK137" s="57"/>
      <c r="LJL137" s="57"/>
      <c r="LJM137" s="57"/>
      <c r="LJN137" s="57"/>
      <c r="LJO137" s="57"/>
      <c r="LJP137" s="57"/>
      <c r="LJQ137" s="57"/>
      <c r="LJR137" s="57"/>
      <c r="LJS137" s="57"/>
      <c r="LJT137" s="57"/>
      <c r="LJU137" s="57"/>
      <c r="LJV137" s="57"/>
      <c r="LJW137" s="57"/>
      <c r="LJX137" s="57"/>
      <c r="LJY137" s="57"/>
      <c r="LJZ137" s="57"/>
      <c r="LKA137" s="57"/>
      <c r="LKB137" s="57"/>
      <c r="LKC137" s="57"/>
      <c r="LKD137" s="57"/>
      <c r="LKE137" s="57"/>
      <c r="LKF137" s="57"/>
      <c r="LKG137" s="57"/>
      <c r="LKH137" s="57"/>
      <c r="LKI137" s="57"/>
      <c r="LKJ137" s="57"/>
      <c r="LKK137" s="57"/>
      <c r="LKL137" s="57"/>
      <c r="LKM137" s="57"/>
      <c r="LKN137" s="57"/>
      <c r="LKO137" s="57"/>
      <c r="LKP137" s="57"/>
      <c r="LKQ137" s="57"/>
      <c r="LKR137" s="57"/>
      <c r="LKS137" s="57"/>
      <c r="LKT137" s="57"/>
      <c r="LKU137" s="57"/>
      <c r="LKV137" s="57"/>
      <c r="LKW137" s="57"/>
      <c r="LKX137" s="57"/>
      <c r="LKY137" s="57"/>
      <c r="LKZ137" s="57"/>
      <c r="LLA137" s="57"/>
      <c r="LLB137" s="57"/>
      <c r="LLC137" s="57"/>
      <c r="LLD137" s="57"/>
      <c r="LLE137" s="57"/>
      <c r="LLF137" s="57"/>
      <c r="LLG137" s="57"/>
      <c r="LLH137" s="57"/>
      <c r="LLI137" s="57"/>
      <c r="LLJ137" s="57"/>
      <c r="LLK137" s="57"/>
      <c r="LLL137" s="57"/>
      <c r="LLM137" s="57"/>
      <c r="LLN137" s="57"/>
      <c r="LLO137" s="57"/>
      <c r="LLP137" s="57"/>
      <c r="LLQ137" s="57"/>
      <c r="LLR137" s="57"/>
      <c r="LLS137" s="57"/>
      <c r="LLT137" s="57"/>
      <c r="LLU137" s="57"/>
      <c r="LLV137" s="57"/>
      <c r="LLW137" s="57"/>
      <c r="LLX137" s="57"/>
      <c r="LLY137" s="57"/>
      <c r="LLZ137" s="57"/>
      <c r="LMA137" s="57"/>
      <c r="LMB137" s="57"/>
      <c r="LMC137" s="57"/>
      <c r="LMD137" s="57"/>
      <c r="LME137" s="57"/>
      <c r="LMF137" s="57"/>
      <c r="LMG137" s="57"/>
      <c r="LMH137" s="57"/>
      <c r="LMI137" s="57"/>
      <c r="LMJ137" s="57"/>
      <c r="LMK137" s="57"/>
      <c r="LML137" s="57"/>
      <c r="LMM137" s="57"/>
      <c r="LMN137" s="57"/>
      <c r="LMO137" s="57"/>
      <c r="LMP137" s="57"/>
      <c r="LMQ137" s="57"/>
      <c r="LMR137" s="57"/>
      <c r="LMS137" s="57"/>
      <c r="LMT137" s="57"/>
      <c r="LMU137" s="57"/>
      <c r="LMV137" s="57"/>
      <c r="LMW137" s="57"/>
      <c r="LMX137" s="57"/>
      <c r="LMY137" s="57"/>
      <c r="LMZ137" s="57"/>
      <c r="LNA137" s="57"/>
      <c r="LNB137" s="57"/>
      <c r="LNC137" s="57"/>
      <c r="LND137" s="57"/>
      <c r="LNE137" s="57"/>
      <c r="LNF137" s="57"/>
      <c r="LNG137" s="57"/>
      <c r="LNH137" s="57"/>
      <c r="LNI137" s="57"/>
      <c r="LNJ137" s="57"/>
      <c r="LNK137" s="57"/>
      <c r="LNL137" s="57"/>
      <c r="LNM137" s="57"/>
      <c r="LNN137" s="57"/>
      <c r="LNO137" s="57"/>
      <c r="LNP137" s="57"/>
      <c r="LNQ137" s="57"/>
      <c r="LNR137" s="57"/>
      <c r="LNS137" s="57"/>
      <c r="LNT137" s="57"/>
      <c r="LNU137" s="57"/>
      <c r="LNV137" s="57"/>
      <c r="LNW137" s="57"/>
      <c r="LNX137" s="57"/>
      <c r="LNY137" s="57"/>
      <c r="LNZ137" s="57"/>
      <c r="LOA137" s="57"/>
      <c r="LOB137" s="57"/>
      <c r="LOC137" s="57"/>
      <c r="LOD137" s="57"/>
      <c r="LOE137" s="57"/>
      <c r="LOF137" s="57"/>
      <c r="LOG137" s="57"/>
      <c r="LOH137" s="57"/>
      <c r="LOI137" s="57"/>
      <c r="LOJ137" s="57"/>
      <c r="LOK137" s="57"/>
      <c r="LOL137" s="57"/>
      <c r="LOM137" s="57"/>
      <c r="LON137" s="57"/>
      <c r="LOO137" s="57"/>
      <c r="LOP137" s="57"/>
      <c r="LOQ137" s="57"/>
      <c r="LOR137" s="57"/>
      <c r="LOS137" s="57"/>
      <c r="LOT137" s="57"/>
      <c r="LOU137" s="57"/>
      <c r="LOV137" s="57"/>
      <c r="LOW137" s="57"/>
      <c r="LOX137" s="57"/>
      <c r="LOY137" s="57"/>
      <c r="LOZ137" s="57"/>
      <c r="LPA137" s="57"/>
      <c r="LPB137" s="57"/>
      <c r="LPC137" s="57"/>
      <c r="LPD137" s="57"/>
      <c r="LPE137" s="57"/>
      <c r="LPF137" s="57"/>
      <c r="LPG137" s="57"/>
      <c r="LPH137" s="57"/>
      <c r="LPI137" s="57"/>
      <c r="LPJ137" s="57"/>
      <c r="LPK137" s="57"/>
      <c r="LPL137" s="57"/>
      <c r="LPM137" s="57"/>
      <c r="LPN137" s="57"/>
      <c r="LPO137" s="57"/>
      <c r="LPP137" s="57"/>
      <c r="LPQ137" s="57"/>
      <c r="LPR137" s="57"/>
      <c r="LPS137" s="57"/>
      <c r="LPT137" s="57"/>
      <c r="LPU137" s="57"/>
      <c r="LPV137" s="57"/>
      <c r="LPW137" s="57"/>
      <c r="LPX137" s="57"/>
      <c r="LPY137" s="57"/>
      <c r="LPZ137" s="57"/>
      <c r="LQA137" s="57"/>
      <c r="LQB137" s="57"/>
      <c r="LQC137" s="57"/>
      <c r="LQD137" s="57"/>
      <c r="LQE137" s="57"/>
      <c r="LQF137" s="57"/>
      <c r="LQG137" s="57"/>
      <c r="LQH137" s="57"/>
      <c r="LQI137" s="57"/>
      <c r="LQJ137" s="57"/>
      <c r="LQK137" s="57"/>
      <c r="LQL137" s="57"/>
      <c r="LQM137" s="57"/>
      <c r="LQN137" s="57"/>
      <c r="LQO137" s="57"/>
      <c r="LQP137" s="57"/>
      <c r="LQQ137" s="57"/>
      <c r="LQR137" s="57"/>
      <c r="LQS137" s="57"/>
      <c r="LQT137" s="57"/>
      <c r="LQU137" s="57"/>
      <c r="LQV137" s="57"/>
      <c r="LQW137" s="57"/>
      <c r="LQX137" s="57"/>
      <c r="LQY137" s="57"/>
      <c r="LQZ137" s="57"/>
      <c r="LRA137" s="57"/>
      <c r="LRB137" s="57"/>
      <c r="LRC137" s="57"/>
      <c r="LRD137" s="57"/>
      <c r="LRE137" s="57"/>
      <c r="LRF137" s="57"/>
      <c r="LRG137" s="57"/>
      <c r="LRH137" s="57"/>
      <c r="LRI137" s="57"/>
      <c r="LRJ137" s="57"/>
      <c r="LRK137" s="57"/>
      <c r="LRL137" s="57"/>
      <c r="LRM137" s="57"/>
      <c r="LRN137" s="57"/>
      <c r="LRO137" s="57"/>
      <c r="LRP137" s="57"/>
      <c r="LRQ137" s="57"/>
      <c r="LRR137" s="57"/>
      <c r="LRS137" s="57"/>
      <c r="LRT137" s="57"/>
      <c r="LRU137" s="57"/>
      <c r="LRV137" s="57"/>
      <c r="LRW137" s="57"/>
      <c r="LRX137" s="57"/>
      <c r="LRY137" s="57"/>
      <c r="LRZ137" s="57"/>
      <c r="LSA137" s="57"/>
      <c r="LSB137" s="57"/>
      <c r="LSC137" s="57"/>
      <c r="LSD137" s="57"/>
      <c r="LSE137" s="57"/>
      <c r="LSF137" s="57"/>
      <c r="LSG137" s="57"/>
      <c r="LSH137" s="57"/>
      <c r="LSI137" s="57"/>
      <c r="LSJ137" s="57"/>
      <c r="LSK137" s="57"/>
      <c r="LSL137" s="57"/>
      <c r="LSM137" s="57"/>
      <c r="LSN137" s="57"/>
      <c r="LSO137" s="57"/>
      <c r="LSP137" s="57"/>
      <c r="LSQ137" s="57"/>
      <c r="LSR137" s="57"/>
      <c r="LSS137" s="57"/>
      <c r="LST137" s="57"/>
      <c r="LSU137" s="57"/>
      <c r="LSV137" s="57"/>
      <c r="LSW137" s="57"/>
      <c r="LSX137" s="57"/>
      <c r="LSY137" s="57"/>
      <c r="LSZ137" s="57"/>
      <c r="LTA137" s="57"/>
      <c r="LTB137" s="57"/>
      <c r="LTC137" s="57"/>
      <c r="LTD137" s="57"/>
      <c r="LTE137" s="57"/>
      <c r="LTF137" s="57"/>
      <c r="LTG137" s="57"/>
      <c r="LTH137" s="57"/>
      <c r="LTI137" s="57"/>
      <c r="LTJ137" s="57"/>
      <c r="LTK137" s="57"/>
      <c r="LTL137" s="57"/>
      <c r="LTM137" s="57"/>
      <c r="LTN137" s="57"/>
      <c r="LTO137" s="57"/>
      <c r="LTP137" s="57"/>
      <c r="LTQ137" s="57"/>
      <c r="LTR137" s="57"/>
      <c r="LTS137" s="57"/>
      <c r="LTT137" s="57"/>
      <c r="LTU137" s="57"/>
      <c r="LTV137" s="57"/>
      <c r="LTW137" s="57"/>
      <c r="LTX137" s="57"/>
      <c r="LTY137" s="57"/>
      <c r="LTZ137" s="57"/>
      <c r="LUA137" s="57"/>
      <c r="LUB137" s="57"/>
      <c r="LUC137" s="57"/>
      <c r="LUD137" s="57"/>
      <c r="LUE137" s="57"/>
      <c r="LUF137" s="57"/>
      <c r="LUG137" s="57"/>
      <c r="LUH137" s="57"/>
      <c r="LUI137" s="57"/>
      <c r="LUJ137" s="57"/>
      <c r="LUK137" s="57"/>
      <c r="LUL137" s="57"/>
      <c r="LUM137" s="57"/>
      <c r="LUN137" s="57"/>
      <c r="LUO137" s="57"/>
      <c r="LUP137" s="57"/>
      <c r="LUQ137" s="57"/>
      <c r="LUR137" s="57"/>
      <c r="LUS137" s="57"/>
      <c r="LUT137" s="57"/>
      <c r="LUU137" s="57"/>
      <c r="LUV137" s="57"/>
      <c r="LUW137" s="57"/>
      <c r="LUX137" s="57"/>
      <c r="LUY137" s="57"/>
      <c r="LUZ137" s="57"/>
      <c r="LVA137" s="57"/>
      <c r="LVB137" s="57"/>
      <c r="LVC137" s="57"/>
      <c r="LVD137" s="57"/>
      <c r="LVE137" s="57"/>
      <c r="LVF137" s="57"/>
      <c r="LVG137" s="57"/>
      <c r="LVH137" s="57"/>
      <c r="LVI137" s="57"/>
      <c r="LVJ137" s="57"/>
      <c r="LVK137" s="57"/>
      <c r="LVL137" s="57"/>
      <c r="LVM137" s="57"/>
      <c r="LVN137" s="57"/>
      <c r="LVO137" s="57"/>
      <c r="LVP137" s="57"/>
      <c r="LVQ137" s="57"/>
      <c r="LVR137" s="57"/>
      <c r="LVS137" s="57"/>
      <c r="LVT137" s="57"/>
      <c r="LVU137" s="57"/>
      <c r="LVV137" s="57"/>
      <c r="LVW137" s="57"/>
      <c r="LVX137" s="57"/>
      <c r="LVY137" s="57"/>
      <c r="LVZ137" s="57"/>
      <c r="LWA137" s="57"/>
      <c r="LWB137" s="57"/>
      <c r="LWC137" s="57"/>
      <c r="LWD137" s="57"/>
      <c r="LWE137" s="57"/>
      <c r="LWF137" s="57"/>
      <c r="LWG137" s="57"/>
      <c r="LWH137" s="57"/>
      <c r="LWI137" s="57"/>
      <c r="LWJ137" s="57"/>
      <c r="LWK137" s="57"/>
      <c r="LWL137" s="57"/>
      <c r="LWM137" s="57"/>
      <c r="LWN137" s="57"/>
      <c r="LWO137" s="57"/>
      <c r="LWP137" s="57"/>
      <c r="LWQ137" s="57"/>
      <c r="LWR137" s="57"/>
      <c r="LWS137" s="57"/>
      <c r="LWT137" s="57"/>
      <c r="LWU137" s="57"/>
      <c r="LWV137" s="57"/>
      <c r="LWW137" s="57"/>
      <c r="LWX137" s="57"/>
      <c r="LWY137" s="57"/>
      <c r="LWZ137" s="57"/>
      <c r="LXA137" s="57"/>
      <c r="LXB137" s="57"/>
      <c r="LXC137" s="57"/>
      <c r="LXD137" s="57"/>
      <c r="LXE137" s="57"/>
      <c r="LXF137" s="57"/>
      <c r="LXG137" s="57"/>
      <c r="LXH137" s="57"/>
      <c r="LXI137" s="57"/>
      <c r="LXJ137" s="57"/>
      <c r="LXK137" s="57"/>
      <c r="LXL137" s="57"/>
      <c r="LXM137" s="57"/>
      <c r="LXN137" s="57"/>
      <c r="LXO137" s="57"/>
      <c r="LXP137" s="57"/>
      <c r="LXQ137" s="57"/>
      <c r="LXR137" s="57"/>
      <c r="LXS137" s="57"/>
      <c r="LXT137" s="57"/>
      <c r="LXU137" s="57"/>
      <c r="LXV137" s="57"/>
      <c r="LXW137" s="57"/>
      <c r="LXX137" s="57"/>
      <c r="LXY137" s="57"/>
      <c r="LXZ137" s="57"/>
      <c r="LYA137" s="57"/>
      <c r="LYB137" s="57"/>
      <c r="LYC137" s="57"/>
      <c r="LYD137" s="57"/>
      <c r="LYE137" s="57"/>
      <c r="LYF137" s="57"/>
      <c r="LYG137" s="57"/>
      <c r="LYH137" s="57"/>
      <c r="LYI137" s="57"/>
      <c r="LYJ137" s="57"/>
      <c r="LYK137" s="57"/>
      <c r="LYL137" s="57"/>
      <c r="LYM137" s="57"/>
      <c r="LYN137" s="57"/>
      <c r="LYO137" s="57"/>
      <c r="LYP137" s="57"/>
      <c r="LYQ137" s="57"/>
      <c r="LYR137" s="57"/>
      <c r="LYS137" s="57"/>
      <c r="LYT137" s="57"/>
      <c r="LYU137" s="57"/>
      <c r="LYV137" s="57"/>
      <c r="LYW137" s="57"/>
      <c r="LYX137" s="57"/>
      <c r="LYY137" s="57"/>
      <c r="LYZ137" s="57"/>
      <c r="LZA137" s="57"/>
      <c r="LZB137" s="57"/>
      <c r="LZC137" s="57"/>
      <c r="LZD137" s="57"/>
      <c r="LZE137" s="57"/>
      <c r="LZF137" s="57"/>
      <c r="LZG137" s="57"/>
      <c r="LZH137" s="57"/>
      <c r="LZI137" s="57"/>
      <c r="LZJ137" s="57"/>
      <c r="LZK137" s="57"/>
      <c r="LZL137" s="57"/>
      <c r="LZM137" s="57"/>
      <c r="LZN137" s="57"/>
      <c r="LZO137" s="57"/>
      <c r="LZP137" s="57"/>
      <c r="LZQ137" s="57"/>
      <c r="LZR137" s="57"/>
      <c r="LZS137" s="57"/>
      <c r="LZT137" s="57"/>
      <c r="LZU137" s="57"/>
      <c r="LZV137" s="57"/>
      <c r="LZW137" s="57"/>
      <c r="LZX137" s="57"/>
      <c r="LZY137" s="57"/>
      <c r="LZZ137" s="57"/>
      <c r="MAA137" s="57"/>
      <c r="MAB137" s="57"/>
      <c r="MAC137" s="57"/>
      <c r="MAD137" s="57"/>
      <c r="MAE137" s="57"/>
      <c r="MAF137" s="57"/>
      <c r="MAG137" s="57"/>
      <c r="MAH137" s="57"/>
      <c r="MAI137" s="57"/>
      <c r="MAJ137" s="57"/>
      <c r="MAK137" s="57"/>
      <c r="MAL137" s="57"/>
      <c r="MAM137" s="57"/>
      <c r="MAN137" s="57"/>
      <c r="MAO137" s="57"/>
      <c r="MAP137" s="57"/>
      <c r="MAQ137" s="57"/>
      <c r="MAR137" s="57"/>
      <c r="MAS137" s="57"/>
      <c r="MAT137" s="57"/>
      <c r="MAU137" s="57"/>
      <c r="MAV137" s="57"/>
      <c r="MAW137" s="57"/>
      <c r="MAX137" s="57"/>
      <c r="MAY137" s="57"/>
      <c r="MAZ137" s="57"/>
      <c r="MBA137" s="57"/>
      <c r="MBB137" s="57"/>
      <c r="MBC137" s="57"/>
      <c r="MBD137" s="57"/>
      <c r="MBE137" s="57"/>
      <c r="MBF137" s="57"/>
      <c r="MBG137" s="57"/>
      <c r="MBH137" s="57"/>
      <c r="MBI137" s="57"/>
      <c r="MBJ137" s="57"/>
      <c r="MBK137" s="57"/>
      <c r="MBL137" s="57"/>
      <c r="MBM137" s="57"/>
      <c r="MBN137" s="57"/>
      <c r="MBO137" s="57"/>
      <c r="MBP137" s="57"/>
      <c r="MBQ137" s="57"/>
      <c r="MBR137" s="57"/>
      <c r="MBS137" s="57"/>
      <c r="MBT137" s="57"/>
      <c r="MBU137" s="57"/>
      <c r="MBV137" s="57"/>
      <c r="MBW137" s="57"/>
      <c r="MBX137" s="57"/>
      <c r="MBY137" s="57"/>
      <c r="MBZ137" s="57"/>
      <c r="MCA137" s="57"/>
      <c r="MCB137" s="57"/>
      <c r="MCC137" s="57"/>
      <c r="MCD137" s="57"/>
      <c r="MCE137" s="57"/>
      <c r="MCF137" s="57"/>
      <c r="MCG137" s="57"/>
      <c r="MCH137" s="57"/>
      <c r="MCI137" s="57"/>
      <c r="MCJ137" s="57"/>
      <c r="MCK137" s="57"/>
      <c r="MCL137" s="57"/>
      <c r="MCM137" s="57"/>
      <c r="MCN137" s="57"/>
      <c r="MCO137" s="57"/>
      <c r="MCP137" s="57"/>
      <c r="MCQ137" s="57"/>
      <c r="MCR137" s="57"/>
      <c r="MCS137" s="57"/>
      <c r="MCT137" s="57"/>
      <c r="MCU137" s="57"/>
      <c r="MCV137" s="57"/>
      <c r="MCW137" s="57"/>
      <c r="MCX137" s="57"/>
      <c r="MCY137" s="57"/>
      <c r="MCZ137" s="57"/>
      <c r="MDA137" s="57"/>
      <c r="MDB137" s="57"/>
      <c r="MDC137" s="57"/>
      <c r="MDD137" s="57"/>
      <c r="MDE137" s="57"/>
      <c r="MDF137" s="57"/>
      <c r="MDG137" s="57"/>
      <c r="MDH137" s="57"/>
      <c r="MDI137" s="57"/>
      <c r="MDJ137" s="57"/>
      <c r="MDK137" s="57"/>
      <c r="MDL137" s="57"/>
      <c r="MDM137" s="57"/>
      <c r="MDN137" s="57"/>
      <c r="MDO137" s="57"/>
      <c r="MDP137" s="57"/>
      <c r="MDQ137" s="57"/>
      <c r="MDR137" s="57"/>
      <c r="MDS137" s="57"/>
      <c r="MDT137" s="57"/>
      <c r="MDU137" s="57"/>
      <c r="MDV137" s="57"/>
      <c r="MDW137" s="57"/>
      <c r="MDX137" s="57"/>
      <c r="MDY137" s="57"/>
      <c r="MDZ137" s="57"/>
      <c r="MEA137" s="57"/>
      <c r="MEB137" s="57"/>
      <c r="MEC137" s="57"/>
      <c r="MED137" s="57"/>
      <c r="MEE137" s="57"/>
      <c r="MEF137" s="57"/>
      <c r="MEG137" s="57"/>
      <c r="MEH137" s="57"/>
      <c r="MEI137" s="57"/>
      <c r="MEJ137" s="57"/>
      <c r="MEK137" s="57"/>
      <c r="MEL137" s="57"/>
      <c r="MEM137" s="57"/>
      <c r="MEN137" s="57"/>
      <c r="MEO137" s="57"/>
      <c r="MEP137" s="57"/>
      <c r="MEQ137" s="57"/>
      <c r="MER137" s="57"/>
      <c r="MES137" s="57"/>
      <c r="MET137" s="57"/>
      <c r="MEU137" s="57"/>
      <c r="MEV137" s="57"/>
      <c r="MEW137" s="57"/>
      <c r="MEX137" s="57"/>
      <c r="MEY137" s="57"/>
      <c r="MEZ137" s="57"/>
      <c r="MFA137" s="57"/>
      <c r="MFB137" s="57"/>
      <c r="MFC137" s="57"/>
      <c r="MFD137" s="57"/>
      <c r="MFE137" s="57"/>
      <c r="MFF137" s="57"/>
      <c r="MFG137" s="57"/>
      <c r="MFH137" s="57"/>
      <c r="MFI137" s="57"/>
      <c r="MFJ137" s="57"/>
      <c r="MFK137" s="57"/>
      <c r="MFL137" s="57"/>
      <c r="MFM137" s="57"/>
      <c r="MFN137" s="57"/>
      <c r="MFO137" s="57"/>
      <c r="MFP137" s="57"/>
      <c r="MFQ137" s="57"/>
      <c r="MFR137" s="57"/>
      <c r="MFS137" s="57"/>
      <c r="MFT137" s="57"/>
      <c r="MFU137" s="57"/>
      <c r="MFV137" s="57"/>
      <c r="MFW137" s="57"/>
      <c r="MFX137" s="57"/>
      <c r="MFY137" s="57"/>
      <c r="MFZ137" s="57"/>
      <c r="MGA137" s="57"/>
      <c r="MGB137" s="57"/>
      <c r="MGC137" s="57"/>
      <c r="MGD137" s="57"/>
      <c r="MGE137" s="57"/>
      <c r="MGF137" s="57"/>
      <c r="MGG137" s="57"/>
      <c r="MGH137" s="57"/>
      <c r="MGI137" s="57"/>
      <c r="MGJ137" s="57"/>
      <c r="MGK137" s="57"/>
      <c r="MGL137" s="57"/>
      <c r="MGM137" s="57"/>
      <c r="MGN137" s="57"/>
      <c r="MGO137" s="57"/>
      <c r="MGP137" s="57"/>
      <c r="MGQ137" s="57"/>
      <c r="MGR137" s="57"/>
      <c r="MGS137" s="57"/>
      <c r="MGT137" s="57"/>
      <c r="MGU137" s="57"/>
      <c r="MGV137" s="57"/>
      <c r="MGW137" s="57"/>
      <c r="MGX137" s="57"/>
      <c r="MGY137" s="57"/>
      <c r="MGZ137" s="57"/>
      <c r="MHA137" s="57"/>
      <c r="MHB137" s="57"/>
      <c r="MHC137" s="57"/>
      <c r="MHD137" s="57"/>
      <c r="MHE137" s="57"/>
      <c r="MHF137" s="57"/>
      <c r="MHG137" s="57"/>
      <c r="MHH137" s="57"/>
      <c r="MHI137" s="57"/>
      <c r="MHJ137" s="57"/>
      <c r="MHK137" s="57"/>
      <c r="MHL137" s="57"/>
      <c r="MHM137" s="57"/>
      <c r="MHN137" s="57"/>
      <c r="MHO137" s="57"/>
      <c r="MHP137" s="57"/>
      <c r="MHQ137" s="57"/>
      <c r="MHR137" s="57"/>
      <c r="MHS137" s="57"/>
      <c r="MHT137" s="57"/>
      <c r="MHU137" s="57"/>
      <c r="MHV137" s="57"/>
      <c r="MHW137" s="57"/>
      <c r="MHX137" s="57"/>
      <c r="MHY137" s="57"/>
      <c r="MHZ137" s="57"/>
      <c r="MIA137" s="57"/>
      <c r="MIB137" s="57"/>
      <c r="MIC137" s="57"/>
      <c r="MID137" s="57"/>
      <c r="MIE137" s="57"/>
      <c r="MIF137" s="57"/>
      <c r="MIG137" s="57"/>
      <c r="MIH137" s="57"/>
      <c r="MII137" s="57"/>
      <c r="MIJ137" s="57"/>
      <c r="MIK137" s="57"/>
      <c r="MIL137" s="57"/>
      <c r="MIM137" s="57"/>
      <c r="MIN137" s="57"/>
      <c r="MIO137" s="57"/>
      <c r="MIP137" s="57"/>
      <c r="MIQ137" s="57"/>
      <c r="MIR137" s="57"/>
      <c r="MIS137" s="57"/>
      <c r="MIT137" s="57"/>
      <c r="MIU137" s="57"/>
      <c r="MIV137" s="57"/>
      <c r="MIW137" s="57"/>
      <c r="MIX137" s="57"/>
      <c r="MIY137" s="57"/>
      <c r="MIZ137" s="57"/>
      <c r="MJA137" s="57"/>
      <c r="MJB137" s="57"/>
      <c r="MJC137" s="57"/>
      <c r="MJD137" s="57"/>
      <c r="MJE137" s="57"/>
      <c r="MJF137" s="57"/>
      <c r="MJG137" s="57"/>
      <c r="MJH137" s="57"/>
      <c r="MJI137" s="57"/>
      <c r="MJJ137" s="57"/>
      <c r="MJK137" s="57"/>
      <c r="MJL137" s="57"/>
      <c r="MJM137" s="57"/>
      <c r="MJN137" s="57"/>
      <c r="MJO137" s="57"/>
      <c r="MJP137" s="57"/>
      <c r="MJQ137" s="57"/>
      <c r="MJR137" s="57"/>
      <c r="MJS137" s="57"/>
      <c r="MJT137" s="57"/>
      <c r="MJU137" s="57"/>
      <c r="MJV137" s="57"/>
      <c r="MJW137" s="57"/>
      <c r="MJX137" s="57"/>
      <c r="MJY137" s="57"/>
      <c r="MJZ137" s="57"/>
      <c r="MKA137" s="57"/>
      <c r="MKB137" s="57"/>
      <c r="MKC137" s="57"/>
      <c r="MKD137" s="57"/>
      <c r="MKE137" s="57"/>
      <c r="MKF137" s="57"/>
      <c r="MKG137" s="57"/>
      <c r="MKH137" s="57"/>
      <c r="MKI137" s="57"/>
      <c r="MKJ137" s="57"/>
      <c r="MKK137" s="57"/>
      <c r="MKL137" s="57"/>
      <c r="MKM137" s="57"/>
      <c r="MKN137" s="57"/>
      <c r="MKO137" s="57"/>
      <c r="MKP137" s="57"/>
      <c r="MKQ137" s="57"/>
      <c r="MKR137" s="57"/>
      <c r="MKS137" s="57"/>
      <c r="MKT137" s="57"/>
      <c r="MKU137" s="57"/>
      <c r="MKV137" s="57"/>
      <c r="MKW137" s="57"/>
      <c r="MKX137" s="57"/>
      <c r="MKY137" s="57"/>
      <c r="MKZ137" s="57"/>
      <c r="MLA137" s="57"/>
      <c r="MLB137" s="57"/>
      <c r="MLC137" s="57"/>
      <c r="MLD137" s="57"/>
      <c r="MLE137" s="57"/>
      <c r="MLF137" s="57"/>
      <c r="MLG137" s="57"/>
      <c r="MLH137" s="57"/>
      <c r="MLI137" s="57"/>
      <c r="MLJ137" s="57"/>
      <c r="MLK137" s="57"/>
      <c r="MLL137" s="57"/>
      <c r="MLM137" s="57"/>
      <c r="MLN137" s="57"/>
      <c r="MLO137" s="57"/>
      <c r="MLP137" s="57"/>
      <c r="MLQ137" s="57"/>
      <c r="MLR137" s="57"/>
      <c r="MLS137" s="57"/>
      <c r="MLT137" s="57"/>
      <c r="MLU137" s="57"/>
      <c r="MLV137" s="57"/>
      <c r="MLW137" s="57"/>
      <c r="MLX137" s="57"/>
      <c r="MLY137" s="57"/>
      <c r="MLZ137" s="57"/>
      <c r="MMA137" s="57"/>
      <c r="MMB137" s="57"/>
      <c r="MMC137" s="57"/>
      <c r="MMD137" s="57"/>
      <c r="MME137" s="57"/>
      <c r="MMF137" s="57"/>
      <c r="MMG137" s="57"/>
      <c r="MMH137" s="57"/>
      <c r="MMI137" s="57"/>
      <c r="MMJ137" s="57"/>
      <c r="MMK137" s="57"/>
      <c r="MML137" s="57"/>
      <c r="MMM137" s="57"/>
      <c r="MMN137" s="57"/>
      <c r="MMO137" s="57"/>
      <c r="MMP137" s="57"/>
      <c r="MMQ137" s="57"/>
      <c r="MMR137" s="57"/>
      <c r="MMS137" s="57"/>
      <c r="MMT137" s="57"/>
      <c r="MMU137" s="57"/>
      <c r="MMV137" s="57"/>
      <c r="MMW137" s="57"/>
      <c r="MMX137" s="57"/>
      <c r="MMY137" s="57"/>
      <c r="MMZ137" s="57"/>
      <c r="MNA137" s="57"/>
      <c r="MNB137" s="57"/>
      <c r="MNC137" s="57"/>
      <c r="MND137" s="57"/>
      <c r="MNE137" s="57"/>
      <c r="MNF137" s="57"/>
      <c r="MNG137" s="57"/>
      <c r="MNH137" s="57"/>
      <c r="MNI137" s="57"/>
      <c r="MNJ137" s="57"/>
      <c r="MNK137" s="57"/>
      <c r="MNL137" s="57"/>
      <c r="MNM137" s="57"/>
      <c r="MNN137" s="57"/>
      <c r="MNO137" s="57"/>
      <c r="MNP137" s="57"/>
      <c r="MNQ137" s="57"/>
      <c r="MNR137" s="57"/>
      <c r="MNS137" s="57"/>
      <c r="MNT137" s="57"/>
      <c r="MNU137" s="57"/>
      <c r="MNV137" s="57"/>
      <c r="MNW137" s="57"/>
      <c r="MNX137" s="57"/>
      <c r="MNY137" s="57"/>
      <c r="MNZ137" s="57"/>
      <c r="MOA137" s="57"/>
      <c r="MOB137" s="57"/>
      <c r="MOC137" s="57"/>
      <c r="MOD137" s="57"/>
      <c r="MOE137" s="57"/>
      <c r="MOF137" s="57"/>
      <c r="MOG137" s="57"/>
      <c r="MOH137" s="57"/>
      <c r="MOI137" s="57"/>
      <c r="MOJ137" s="57"/>
      <c r="MOK137" s="57"/>
      <c r="MOL137" s="57"/>
      <c r="MOM137" s="57"/>
      <c r="MON137" s="57"/>
      <c r="MOO137" s="57"/>
      <c r="MOP137" s="57"/>
      <c r="MOQ137" s="57"/>
      <c r="MOR137" s="57"/>
      <c r="MOS137" s="57"/>
      <c r="MOT137" s="57"/>
      <c r="MOU137" s="57"/>
      <c r="MOV137" s="57"/>
      <c r="MOW137" s="57"/>
      <c r="MOX137" s="57"/>
      <c r="MOY137" s="57"/>
      <c r="MOZ137" s="57"/>
      <c r="MPA137" s="57"/>
      <c r="MPB137" s="57"/>
      <c r="MPC137" s="57"/>
      <c r="MPD137" s="57"/>
      <c r="MPE137" s="57"/>
      <c r="MPF137" s="57"/>
      <c r="MPG137" s="57"/>
      <c r="MPH137" s="57"/>
      <c r="MPI137" s="57"/>
      <c r="MPJ137" s="57"/>
      <c r="MPK137" s="57"/>
      <c r="MPL137" s="57"/>
      <c r="MPM137" s="57"/>
      <c r="MPN137" s="57"/>
      <c r="MPO137" s="57"/>
      <c r="MPP137" s="57"/>
      <c r="MPQ137" s="57"/>
      <c r="MPR137" s="57"/>
      <c r="MPS137" s="57"/>
      <c r="MPT137" s="57"/>
      <c r="MPU137" s="57"/>
      <c r="MPV137" s="57"/>
      <c r="MPW137" s="57"/>
      <c r="MPX137" s="57"/>
      <c r="MPY137" s="57"/>
      <c r="MPZ137" s="57"/>
      <c r="MQA137" s="57"/>
      <c r="MQB137" s="57"/>
      <c r="MQC137" s="57"/>
      <c r="MQD137" s="57"/>
      <c r="MQE137" s="57"/>
      <c r="MQF137" s="57"/>
      <c r="MQG137" s="57"/>
      <c r="MQH137" s="57"/>
      <c r="MQI137" s="57"/>
      <c r="MQJ137" s="57"/>
      <c r="MQK137" s="57"/>
      <c r="MQL137" s="57"/>
      <c r="MQM137" s="57"/>
      <c r="MQN137" s="57"/>
      <c r="MQO137" s="57"/>
      <c r="MQP137" s="57"/>
      <c r="MQQ137" s="57"/>
      <c r="MQR137" s="57"/>
      <c r="MQS137" s="57"/>
      <c r="MQT137" s="57"/>
      <c r="MQU137" s="57"/>
      <c r="MQV137" s="57"/>
      <c r="MQW137" s="57"/>
      <c r="MQX137" s="57"/>
      <c r="MQY137" s="57"/>
      <c r="MQZ137" s="57"/>
      <c r="MRA137" s="57"/>
      <c r="MRB137" s="57"/>
      <c r="MRC137" s="57"/>
      <c r="MRD137" s="57"/>
      <c r="MRE137" s="57"/>
      <c r="MRF137" s="57"/>
      <c r="MRG137" s="57"/>
      <c r="MRH137" s="57"/>
      <c r="MRI137" s="57"/>
      <c r="MRJ137" s="57"/>
      <c r="MRK137" s="57"/>
      <c r="MRL137" s="57"/>
      <c r="MRM137" s="57"/>
      <c r="MRN137" s="57"/>
      <c r="MRO137" s="57"/>
      <c r="MRP137" s="57"/>
      <c r="MRQ137" s="57"/>
      <c r="MRR137" s="57"/>
      <c r="MRS137" s="57"/>
      <c r="MRT137" s="57"/>
      <c r="MRU137" s="57"/>
      <c r="MRV137" s="57"/>
      <c r="MRW137" s="57"/>
      <c r="MRX137" s="57"/>
      <c r="MRY137" s="57"/>
      <c r="MRZ137" s="57"/>
      <c r="MSA137" s="57"/>
      <c r="MSB137" s="57"/>
      <c r="MSC137" s="57"/>
      <c r="MSD137" s="57"/>
      <c r="MSE137" s="57"/>
      <c r="MSF137" s="57"/>
      <c r="MSG137" s="57"/>
      <c r="MSH137" s="57"/>
      <c r="MSI137" s="57"/>
      <c r="MSJ137" s="57"/>
      <c r="MSK137" s="57"/>
      <c r="MSL137" s="57"/>
      <c r="MSM137" s="57"/>
      <c r="MSN137" s="57"/>
      <c r="MSO137" s="57"/>
      <c r="MSP137" s="57"/>
      <c r="MSQ137" s="57"/>
      <c r="MSR137" s="57"/>
      <c r="MSS137" s="57"/>
      <c r="MST137" s="57"/>
      <c r="MSU137" s="57"/>
      <c r="MSV137" s="57"/>
      <c r="MSW137" s="57"/>
      <c r="MSX137" s="57"/>
      <c r="MSY137" s="57"/>
      <c r="MSZ137" s="57"/>
      <c r="MTA137" s="57"/>
      <c r="MTB137" s="57"/>
      <c r="MTC137" s="57"/>
      <c r="MTD137" s="57"/>
      <c r="MTE137" s="57"/>
      <c r="MTF137" s="57"/>
      <c r="MTG137" s="57"/>
      <c r="MTH137" s="57"/>
      <c r="MTI137" s="57"/>
      <c r="MTJ137" s="57"/>
      <c r="MTK137" s="57"/>
      <c r="MTL137" s="57"/>
      <c r="MTM137" s="57"/>
      <c r="MTN137" s="57"/>
      <c r="MTO137" s="57"/>
      <c r="MTP137" s="57"/>
      <c r="MTQ137" s="57"/>
      <c r="MTR137" s="57"/>
      <c r="MTS137" s="57"/>
      <c r="MTT137" s="57"/>
      <c r="MTU137" s="57"/>
      <c r="MTV137" s="57"/>
      <c r="MTW137" s="57"/>
      <c r="MTX137" s="57"/>
      <c r="MTY137" s="57"/>
      <c r="MTZ137" s="57"/>
      <c r="MUA137" s="57"/>
      <c r="MUB137" s="57"/>
      <c r="MUC137" s="57"/>
      <c r="MUD137" s="57"/>
      <c r="MUE137" s="57"/>
      <c r="MUF137" s="57"/>
      <c r="MUG137" s="57"/>
      <c r="MUH137" s="57"/>
      <c r="MUI137" s="57"/>
      <c r="MUJ137" s="57"/>
      <c r="MUK137" s="57"/>
      <c r="MUL137" s="57"/>
      <c r="MUM137" s="57"/>
      <c r="MUN137" s="57"/>
      <c r="MUO137" s="57"/>
      <c r="MUP137" s="57"/>
      <c r="MUQ137" s="57"/>
      <c r="MUR137" s="57"/>
      <c r="MUS137" s="57"/>
      <c r="MUT137" s="57"/>
      <c r="MUU137" s="57"/>
      <c r="MUV137" s="57"/>
      <c r="MUW137" s="57"/>
      <c r="MUX137" s="57"/>
      <c r="MUY137" s="57"/>
      <c r="MUZ137" s="57"/>
      <c r="MVA137" s="57"/>
      <c r="MVB137" s="57"/>
      <c r="MVC137" s="57"/>
      <c r="MVD137" s="57"/>
      <c r="MVE137" s="57"/>
      <c r="MVF137" s="57"/>
      <c r="MVG137" s="57"/>
      <c r="MVH137" s="57"/>
      <c r="MVI137" s="57"/>
      <c r="MVJ137" s="57"/>
      <c r="MVK137" s="57"/>
      <c r="MVL137" s="57"/>
      <c r="MVM137" s="57"/>
      <c r="MVN137" s="57"/>
      <c r="MVO137" s="57"/>
      <c r="MVP137" s="57"/>
      <c r="MVQ137" s="57"/>
      <c r="MVR137" s="57"/>
      <c r="MVS137" s="57"/>
      <c r="MVT137" s="57"/>
      <c r="MVU137" s="57"/>
      <c r="MVV137" s="57"/>
      <c r="MVW137" s="57"/>
      <c r="MVX137" s="57"/>
      <c r="MVY137" s="57"/>
      <c r="MVZ137" s="57"/>
      <c r="MWA137" s="57"/>
      <c r="MWB137" s="57"/>
      <c r="MWC137" s="57"/>
      <c r="MWD137" s="57"/>
      <c r="MWE137" s="57"/>
      <c r="MWF137" s="57"/>
      <c r="MWG137" s="57"/>
      <c r="MWH137" s="57"/>
      <c r="MWI137" s="57"/>
      <c r="MWJ137" s="57"/>
      <c r="MWK137" s="57"/>
      <c r="MWL137" s="57"/>
      <c r="MWM137" s="57"/>
      <c r="MWN137" s="57"/>
      <c r="MWO137" s="57"/>
      <c r="MWP137" s="57"/>
      <c r="MWQ137" s="57"/>
      <c r="MWR137" s="57"/>
      <c r="MWS137" s="57"/>
      <c r="MWT137" s="57"/>
      <c r="MWU137" s="57"/>
      <c r="MWV137" s="57"/>
      <c r="MWW137" s="57"/>
      <c r="MWX137" s="57"/>
      <c r="MWY137" s="57"/>
      <c r="MWZ137" s="57"/>
      <c r="MXA137" s="57"/>
      <c r="MXB137" s="57"/>
      <c r="MXC137" s="57"/>
      <c r="MXD137" s="57"/>
      <c r="MXE137" s="57"/>
      <c r="MXF137" s="57"/>
      <c r="MXG137" s="57"/>
      <c r="MXH137" s="57"/>
      <c r="MXI137" s="57"/>
      <c r="MXJ137" s="57"/>
      <c r="MXK137" s="57"/>
      <c r="MXL137" s="57"/>
      <c r="MXM137" s="57"/>
      <c r="MXN137" s="57"/>
      <c r="MXO137" s="57"/>
      <c r="MXP137" s="57"/>
      <c r="MXQ137" s="57"/>
      <c r="MXR137" s="57"/>
      <c r="MXS137" s="57"/>
      <c r="MXT137" s="57"/>
      <c r="MXU137" s="57"/>
      <c r="MXV137" s="57"/>
      <c r="MXW137" s="57"/>
      <c r="MXX137" s="57"/>
      <c r="MXY137" s="57"/>
      <c r="MXZ137" s="57"/>
      <c r="MYA137" s="57"/>
      <c r="MYB137" s="57"/>
      <c r="MYC137" s="57"/>
      <c r="MYD137" s="57"/>
      <c r="MYE137" s="57"/>
      <c r="MYF137" s="57"/>
      <c r="MYG137" s="57"/>
      <c r="MYH137" s="57"/>
      <c r="MYI137" s="57"/>
      <c r="MYJ137" s="57"/>
      <c r="MYK137" s="57"/>
      <c r="MYL137" s="57"/>
      <c r="MYM137" s="57"/>
      <c r="MYN137" s="57"/>
      <c r="MYO137" s="57"/>
      <c r="MYP137" s="57"/>
      <c r="MYQ137" s="57"/>
      <c r="MYR137" s="57"/>
      <c r="MYS137" s="57"/>
      <c r="MYT137" s="57"/>
      <c r="MYU137" s="57"/>
      <c r="MYV137" s="57"/>
      <c r="MYW137" s="57"/>
      <c r="MYX137" s="57"/>
      <c r="MYY137" s="57"/>
      <c r="MYZ137" s="57"/>
      <c r="MZA137" s="57"/>
      <c r="MZB137" s="57"/>
      <c r="MZC137" s="57"/>
      <c r="MZD137" s="57"/>
      <c r="MZE137" s="57"/>
      <c r="MZF137" s="57"/>
      <c r="MZG137" s="57"/>
      <c r="MZH137" s="57"/>
      <c r="MZI137" s="57"/>
      <c r="MZJ137" s="57"/>
      <c r="MZK137" s="57"/>
      <c r="MZL137" s="57"/>
      <c r="MZM137" s="57"/>
      <c r="MZN137" s="57"/>
      <c r="MZO137" s="57"/>
      <c r="MZP137" s="57"/>
      <c r="MZQ137" s="57"/>
      <c r="MZR137" s="57"/>
      <c r="MZS137" s="57"/>
      <c r="MZT137" s="57"/>
      <c r="MZU137" s="57"/>
      <c r="MZV137" s="57"/>
      <c r="MZW137" s="57"/>
      <c r="MZX137" s="57"/>
      <c r="MZY137" s="57"/>
      <c r="MZZ137" s="57"/>
      <c r="NAA137" s="57"/>
      <c r="NAB137" s="57"/>
      <c r="NAC137" s="57"/>
      <c r="NAD137" s="57"/>
      <c r="NAE137" s="57"/>
      <c r="NAF137" s="57"/>
      <c r="NAG137" s="57"/>
      <c r="NAH137" s="57"/>
      <c r="NAI137" s="57"/>
      <c r="NAJ137" s="57"/>
      <c r="NAK137" s="57"/>
      <c r="NAL137" s="57"/>
      <c r="NAM137" s="57"/>
      <c r="NAN137" s="57"/>
      <c r="NAO137" s="57"/>
      <c r="NAP137" s="57"/>
      <c r="NAQ137" s="57"/>
      <c r="NAR137" s="57"/>
      <c r="NAS137" s="57"/>
      <c r="NAT137" s="57"/>
      <c r="NAU137" s="57"/>
      <c r="NAV137" s="57"/>
      <c r="NAW137" s="57"/>
      <c r="NAX137" s="57"/>
      <c r="NAY137" s="57"/>
      <c r="NAZ137" s="57"/>
      <c r="NBA137" s="57"/>
      <c r="NBB137" s="57"/>
      <c r="NBC137" s="57"/>
      <c r="NBD137" s="57"/>
      <c r="NBE137" s="57"/>
      <c r="NBF137" s="57"/>
      <c r="NBG137" s="57"/>
      <c r="NBH137" s="57"/>
      <c r="NBI137" s="57"/>
      <c r="NBJ137" s="57"/>
      <c r="NBK137" s="57"/>
      <c r="NBL137" s="57"/>
      <c r="NBM137" s="57"/>
      <c r="NBN137" s="57"/>
      <c r="NBO137" s="57"/>
      <c r="NBP137" s="57"/>
      <c r="NBQ137" s="57"/>
      <c r="NBR137" s="57"/>
      <c r="NBS137" s="57"/>
      <c r="NBT137" s="57"/>
      <c r="NBU137" s="57"/>
      <c r="NBV137" s="57"/>
      <c r="NBW137" s="57"/>
      <c r="NBX137" s="57"/>
      <c r="NBY137" s="57"/>
      <c r="NBZ137" s="57"/>
      <c r="NCA137" s="57"/>
      <c r="NCB137" s="57"/>
      <c r="NCC137" s="57"/>
      <c r="NCD137" s="57"/>
      <c r="NCE137" s="57"/>
      <c r="NCF137" s="57"/>
      <c r="NCG137" s="57"/>
      <c r="NCH137" s="57"/>
      <c r="NCI137" s="57"/>
      <c r="NCJ137" s="57"/>
      <c r="NCK137" s="57"/>
      <c r="NCL137" s="57"/>
      <c r="NCM137" s="57"/>
      <c r="NCN137" s="57"/>
      <c r="NCO137" s="57"/>
      <c r="NCP137" s="57"/>
      <c r="NCQ137" s="57"/>
      <c r="NCR137" s="57"/>
      <c r="NCS137" s="57"/>
      <c r="NCT137" s="57"/>
      <c r="NCU137" s="57"/>
      <c r="NCV137" s="57"/>
      <c r="NCW137" s="57"/>
      <c r="NCX137" s="57"/>
      <c r="NCY137" s="57"/>
      <c r="NCZ137" s="57"/>
      <c r="NDA137" s="57"/>
      <c r="NDB137" s="57"/>
      <c r="NDC137" s="57"/>
      <c r="NDD137" s="57"/>
      <c r="NDE137" s="57"/>
      <c r="NDF137" s="57"/>
      <c r="NDG137" s="57"/>
      <c r="NDH137" s="57"/>
      <c r="NDI137" s="57"/>
      <c r="NDJ137" s="57"/>
      <c r="NDK137" s="57"/>
      <c r="NDL137" s="57"/>
      <c r="NDM137" s="57"/>
      <c r="NDN137" s="57"/>
      <c r="NDO137" s="57"/>
      <c r="NDP137" s="57"/>
      <c r="NDQ137" s="57"/>
      <c r="NDR137" s="57"/>
      <c r="NDS137" s="57"/>
      <c r="NDT137" s="57"/>
      <c r="NDU137" s="57"/>
      <c r="NDV137" s="57"/>
      <c r="NDW137" s="57"/>
      <c r="NDX137" s="57"/>
      <c r="NDY137" s="57"/>
      <c r="NDZ137" s="57"/>
      <c r="NEA137" s="57"/>
      <c r="NEB137" s="57"/>
      <c r="NEC137" s="57"/>
      <c r="NED137" s="57"/>
      <c r="NEE137" s="57"/>
      <c r="NEF137" s="57"/>
      <c r="NEG137" s="57"/>
      <c r="NEH137" s="57"/>
      <c r="NEI137" s="57"/>
      <c r="NEJ137" s="57"/>
      <c r="NEK137" s="57"/>
      <c r="NEL137" s="57"/>
      <c r="NEM137" s="57"/>
      <c r="NEN137" s="57"/>
      <c r="NEO137" s="57"/>
      <c r="NEP137" s="57"/>
      <c r="NEQ137" s="57"/>
      <c r="NER137" s="57"/>
      <c r="NES137" s="57"/>
      <c r="NET137" s="57"/>
      <c r="NEU137" s="57"/>
      <c r="NEV137" s="57"/>
      <c r="NEW137" s="57"/>
      <c r="NEX137" s="57"/>
      <c r="NEY137" s="57"/>
      <c r="NEZ137" s="57"/>
      <c r="NFA137" s="57"/>
      <c r="NFB137" s="57"/>
      <c r="NFC137" s="57"/>
      <c r="NFD137" s="57"/>
      <c r="NFE137" s="57"/>
      <c r="NFF137" s="57"/>
      <c r="NFG137" s="57"/>
      <c r="NFH137" s="57"/>
      <c r="NFI137" s="57"/>
      <c r="NFJ137" s="57"/>
      <c r="NFK137" s="57"/>
      <c r="NFL137" s="57"/>
      <c r="NFM137" s="57"/>
      <c r="NFN137" s="57"/>
      <c r="NFO137" s="57"/>
      <c r="NFP137" s="57"/>
      <c r="NFQ137" s="57"/>
      <c r="NFR137" s="57"/>
      <c r="NFS137" s="57"/>
      <c r="NFT137" s="57"/>
      <c r="NFU137" s="57"/>
      <c r="NFV137" s="57"/>
      <c r="NFW137" s="57"/>
      <c r="NFX137" s="57"/>
      <c r="NFY137" s="57"/>
      <c r="NFZ137" s="57"/>
      <c r="NGA137" s="57"/>
      <c r="NGB137" s="57"/>
      <c r="NGC137" s="57"/>
      <c r="NGD137" s="57"/>
      <c r="NGE137" s="57"/>
      <c r="NGF137" s="57"/>
      <c r="NGG137" s="57"/>
      <c r="NGH137" s="57"/>
      <c r="NGI137" s="57"/>
      <c r="NGJ137" s="57"/>
      <c r="NGK137" s="57"/>
      <c r="NGL137" s="57"/>
      <c r="NGM137" s="57"/>
      <c r="NGN137" s="57"/>
      <c r="NGO137" s="57"/>
      <c r="NGP137" s="57"/>
      <c r="NGQ137" s="57"/>
      <c r="NGR137" s="57"/>
      <c r="NGS137" s="57"/>
      <c r="NGT137" s="57"/>
      <c r="NGU137" s="57"/>
      <c r="NGV137" s="57"/>
      <c r="NGW137" s="57"/>
      <c r="NGX137" s="57"/>
      <c r="NGY137" s="57"/>
      <c r="NGZ137" s="57"/>
      <c r="NHA137" s="57"/>
      <c r="NHB137" s="57"/>
      <c r="NHC137" s="57"/>
      <c r="NHD137" s="57"/>
      <c r="NHE137" s="57"/>
      <c r="NHF137" s="57"/>
      <c r="NHG137" s="57"/>
      <c r="NHH137" s="57"/>
      <c r="NHI137" s="57"/>
      <c r="NHJ137" s="57"/>
      <c r="NHK137" s="57"/>
      <c r="NHL137" s="57"/>
      <c r="NHM137" s="57"/>
      <c r="NHN137" s="57"/>
      <c r="NHO137" s="57"/>
      <c r="NHP137" s="57"/>
      <c r="NHQ137" s="57"/>
      <c r="NHR137" s="57"/>
      <c r="NHS137" s="57"/>
      <c r="NHT137" s="57"/>
      <c r="NHU137" s="57"/>
      <c r="NHV137" s="57"/>
      <c r="NHW137" s="57"/>
      <c r="NHX137" s="57"/>
      <c r="NHY137" s="57"/>
      <c r="NHZ137" s="57"/>
      <c r="NIA137" s="57"/>
      <c r="NIB137" s="57"/>
      <c r="NIC137" s="57"/>
      <c r="NID137" s="57"/>
      <c r="NIE137" s="57"/>
      <c r="NIF137" s="57"/>
      <c r="NIG137" s="57"/>
      <c r="NIH137" s="57"/>
      <c r="NII137" s="57"/>
      <c r="NIJ137" s="57"/>
      <c r="NIK137" s="57"/>
      <c r="NIL137" s="57"/>
      <c r="NIM137" s="57"/>
      <c r="NIN137" s="57"/>
      <c r="NIO137" s="57"/>
      <c r="NIP137" s="57"/>
      <c r="NIQ137" s="57"/>
      <c r="NIR137" s="57"/>
      <c r="NIS137" s="57"/>
      <c r="NIT137" s="57"/>
      <c r="NIU137" s="57"/>
      <c r="NIV137" s="57"/>
      <c r="NIW137" s="57"/>
      <c r="NIX137" s="57"/>
      <c r="NIY137" s="57"/>
      <c r="NIZ137" s="57"/>
      <c r="NJA137" s="57"/>
      <c r="NJB137" s="57"/>
      <c r="NJC137" s="57"/>
      <c r="NJD137" s="57"/>
      <c r="NJE137" s="57"/>
      <c r="NJF137" s="57"/>
      <c r="NJG137" s="57"/>
      <c r="NJH137" s="57"/>
      <c r="NJI137" s="57"/>
      <c r="NJJ137" s="57"/>
      <c r="NJK137" s="57"/>
      <c r="NJL137" s="57"/>
      <c r="NJM137" s="57"/>
      <c r="NJN137" s="57"/>
      <c r="NJO137" s="57"/>
      <c r="NJP137" s="57"/>
      <c r="NJQ137" s="57"/>
      <c r="NJR137" s="57"/>
      <c r="NJS137" s="57"/>
      <c r="NJT137" s="57"/>
      <c r="NJU137" s="57"/>
      <c r="NJV137" s="57"/>
      <c r="NJW137" s="57"/>
      <c r="NJX137" s="57"/>
      <c r="NJY137" s="57"/>
      <c r="NJZ137" s="57"/>
      <c r="NKA137" s="57"/>
      <c r="NKB137" s="57"/>
      <c r="NKC137" s="57"/>
      <c r="NKD137" s="57"/>
      <c r="NKE137" s="57"/>
      <c r="NKF137" s="57"/>
      <c r="NKG137" s="57"/>
      <c r="NKH137" s="57"/>
      <c r="NKI137" s="57"/>
      <c r="NKJ137" s="57"/>
      <c r="NKK137" s="57"/>
      <c r="NKL137" s="57"/>
      <c r="NKM137" s="57"/>
      <c r="NKN137" s="57"/>
      <c r="NKO137" s="57"/>
      <c r="NKP137" s="57"/>
      <c r="NKQ137" s="57"/>
      <c r="NKR137" s="57"/>
      <c r="NKS137" s="57"/>
      <c r="NKT137" s="57"/>
      <c r="NKU137" s="57"/>
      <c r="NKV137" s="57"/>
      <c r="NKW137" s="57"/>
      <c r="NKX137" s="57"/>
      <c r="NKY137" s="57"/>
      <c r="NKZ137" s="57"/>
      <c r="NLA137" s="57"/>
      <c r="NLB137" s="57"/>
      <c r="NLC137" s="57"/>
      <c r="NLD137" s="57"/>
      <c r="NLE137" s="57"/>
      <c r="NLF137" s="57"/>
      <c r="NLG137" s="57"/>
      <c r="NLH137" s="57"/>
      <c r="NLI137" s="57"/>
      <c r="NLJ137" s="57"/>
      <c r="NLK137" s="57"/>
      <c r="NLL137" s="57"/>
      <c r="NLM137" s="57"/>
      <c r="NLN137" s="57"/>
      <c r="NLO137" s="57"/>
      <c r="NLP137" s="57"/>
      <c r="NLQ137" s="57"/>
      <c r="NLR137" s="57"/>
      <c r="NLS137" s="57"/>
      <c r="NLT137" s="57"/>
      <c r="NLU137" s="57"/>
      <c r="NLV137" s="57"/>
      <c r="NLW137" s="57"/>
      <c r="NLX137" s="57"/>
      <c r="NLY137" s="57"/>
      <c r="NLZ137" s="57"/>
      <c r="NMA137" s="57"/>
      <c r="NMB137" s="57"/>
      <c r="NMC137" s="57"/>
      <c r="NMD137" s="57"/>
      <c r="NME137" s="57"/>
      <c r="NMF137" s="57"/>
      <c r="NMG137" s="57"/>
      <c r="NMH137" s="57"/>
      <c r="NMI137" s="57"/>
      <c r="NMJ137" s="57"/>
      <c r="NMK137" s="57"/>
      <c r="NML137" s="57"/>
      <c r="NMM137" s="57"/>
      <c r="NMN137" s="57"/>
      <c r="NMO137" s="57"/>
      <c r="NMP137" s="57"/>
      <c r="NMQ137" s="57"/>
      <c r="NMR137" s="57"/>
      <c r="NMS137" s="57"/>
      <c r="NMT137" s="57"/>
      <c r="NMU137" s="57"/>
      <c r="NMV137" s="57"/>
      <c r="NMW137" s="57"/>
      <c r="NMX137" s="57"/>
      <c r="NMY137" s="57"/>
      <c r="NMZ137" s="57"/>
      <c r="NNA137" s="57"/>
      <c r="NNB137" s="57"/>
      <c r="NNC137" s="57"/>
      <c r="NND137" s="57"/>
      <c r="NNE137" s="57"/>
      <c r="NNF137" s="57"/>
      <c r="NNG137" s="57"/>
      <c r="NNH137" s="57"/>
      <c r="NNI137" s="57"/>
      <c r="NNJ137" s="57"/>
      <c r="NNK137" s="57"/>
      <c r="NNL137" s="57"/>
      <c r="NNM137" s="57"/>
      <c r="NNN137" s="57"/>
      <c r="NNO137" s="57"/>
      <c r="NNP137" s="57"/>
      <c r="NNQ137" s="57"/>
      <c r="NNR137" s="57"/>
      <c r="NNS137" s="57"/>
      <c r="NNT137" s="57"/>
      <c r="NNU137" s="57"/>
      <c r="NNV137" s="57"/>
      <c r="NNW137" s="57"/>
      <c r="NNX137" s="57"/>
      <c r="NNY137" s="57"/>
      <c r="NNZ137" s="57"/>
      <c r="NOA137" s="57"/>
      <c r="NOB137" s="57"/>
      <c r="NOC137" s="57"/>
      <c r="NOD137" s="57"/>
      <c r="NOE137" s="57"/>
      <c r="NOF137" s="57"/>
      <c r="NOG137" s="57"/>
      <c r="NOH137" s="57"/>
      <c r="NOI137" s="57"/>
      <c r="NOJ137" s="57"/>
      <c r="NOK137" s="57"/>
      <c r="NOL137" s="57"/>
      <c r="NOM137" s="57"/>
      <c r="NON137" s="57"/>
      <c r="NOO137" s="57"/>
      <c r="NOP137" s="57"/>
      <c r="NOQ137" s="57"/>
      <c r="NOR137" s="57"/>
      <c r="NOS137" s="57"/>
      <c r="NOT137" s="57"/>
      <c r="NOU137" s="57"/>
      <c r="NOV137" s="57"/>
      <c r="NOW137" s="57"/>
      <c r="NOX137" s="57"/>
      <c r="NOY137" s="57"/>
      <c r="NOZ137" s="57"/>
      <c r="NPA137" s="57"/>
      <c r="NPB137" s="57"/>
      <c r="NPC137" s="57"/>
      <c r="NPD137" s="57"/>
      <c r="NPE137" s="57"/>
      <c r="NPF137" s="57"/>
      <c r="NPG137" s="57"/>
      <c r="NPH137" s="57"/>
      <c r="NPI137" s="57"/>
      <c r="NPJ137" s="57"/>
      <c r="NPK137" s="57"/>
      <c r="NPL137" s="57"/>
      <c r="NPM137" s="57"/>
      <c r="NPN137" s="57"/>
      <c r="NPO137" s="57"/>
      <c r="NPP137" s="57"/>
      <c r="NPQ137" s="57"/>
      <c r="NPR137" s="57"/>
      <c r="NPS137" s="57"/>
      <c r="NPT137" s="57"/>
      <c r="NPU137" s="57"/>
      <c r="NPV137" s="57"/>
      <c r="NPW137" s="57"/>
      <c r="NPX137" s="57"/>
      <c r="NPY137" s="57"/>
      <c r="NPZ137" s="57"/>
      <c r="NQA137" s="57"/>
      <c r="NQB137" s="57"/>
      <c r="NQC137" s="57"/>
      <c r="NQD137" s="57"/>
      <c r="NQE137" s="57"/>
      <c r="NQF137" s="57"/>
      <c r="NQG137" s="57"/>
      <c r="NQH137" s="57"/>
      <c r="NQI137" s="57"/>
      <c r="NQJ137" s="57"/>
      <c r="NQK137" s="57"/>
      <c r="NQL137" s="57"/>
      <c r="NQM137" s="57"/>
      <c r="NQN137" s="57"/>
      <c r="NQO137" s="57"/>
      <c r="NQP137" s="57"/>
      <c r="NQQ137" s="57"/>
      <c r="NQR137" s="57"/>
      <c r="NQS137" s="57"/>
      <c r="NQT137" s="57"/>
      <c r="NQU137" s="57"/>
      <c r="NQV137" s="57"/>
      <c r="NQW137" s="57"/>
      <c r="NQX137" s="57"/>
      <c r="NQY137" s="57"/>
      <c r="NQZ137" s="57"/>
      <c r="NRA137" s="57"/>
      <c r="NRB137" s="57"/>
      <c r="NRC137" s="57"/>
      <c r="NRD137" s="57"/>
      <c r="NRE137" s="57"/>
      <c r="NRF137" s="57"/>
      <c r="NRG137" s="57"/>
      <c r="NRH137" s="57"/>
      <c r="NRI137" s="57"/>
      <c r="NRJ137" s="57"/>
      <c r="NRK137" s="57"/>
      <c r="NRL137" s="57"/>
      <c r="NRM137" s="57"/>
      <c r="NRN137" s="57"/>
      <c r="NRO137" s="57"/>
      <c r="NRP137" s="57"/>
      <c r="NRQ137" s="57"/>
      <c r="NRR137" s="57"/>
      <c r="NRS137" s="57"/>
      <c r="NRT137" s="57"/>
      <c r="NRU137" s="57"/>
      <c r="NRV137" s="57"/>
      <c r="NRW137" s="57"/>
      <c r="NRX137" s="57"/>
      <c r="NRY137" s="57"/>
      <c r="NRZ137" s="57"/>
      <c r="NSA137" s="57"/>
      <c r="NSB137" s="57"/>
      <c r="NSC137" s="57"/>
      <c r="NSD137" s="57"/>
      <c r="NSE137" s="57"/>
      <c r="NSF137" s="57"/>
      <c r="NSG137" s="57"/>
      <c r="NSH137" s="57"/>
      <c r="NSI137" s="57"/>
      <c r="NSJ137" s="57"/>
      <c r="NSK137" s="57"/>
      <c r="NSL137" s="57"/>
      <c r="NSM137" s="57"/>
      <c r="NSN137" s="57"/>
      <c r="NSO137" s="57"/>
      <c r="NSP137" s="57"/>
      <c r="NSQ137" s="57"/>
      <c r="NSR137" s="57"/>
      <c r="NSS137" s="57"/>
      <c r="NST137" s="57"/>
      <c r="NSU137" s="57"/>
      <c r="NSV137" s="57"/>
      <c r="NSW137" s="57"/>
      <c r="NSX137" s="57"/>
      <c r="NSY137" s="57"/>
      <c r="NSZ137" s="57"/>
      <c r="NTA137" s="57"/>
      <c r="NTB137" s="57"/>
      <c r="NTC137" s="57"/>
      <c r="NTD137" s="57"/>
      <c r="NTE137" s="57"/>
      <c r="NTF137" s="57"/>
      <c r="NTG137" s="57"/>
      <c r="NTH137" s="57"/>
      <c r="NTI137" s="57"/>
      <c r="NTJ137" s="57"/>
      <c r="NTK137" s="57"/>
      <c r="NTL137" s="57"/>
      <c r="NTM137" s="57"/>
      <c r="NTN137" s="57"/>
      <c r="NTO137" s="57"/>
      <c r="NTP137" s="57"/>
      <c r="NTQ137" s="57"/>
      <c r="NTR137" s="57"/>
      <c r="NTS137" s="57"/>
      <c r="NTT137" s="57"/>
      <c r="NTU137" s="57"/>
      <c r="NTV137" s="57"/>
      <c r="NTW137" s="57"/>
      <c r="NTX137" s="57"/>
      <c r="NTY137" s="57"/>
      <c r="NTZ137" s="57"/>
      <c r="NUA137" s="57"/>
      <c r="NUB137" s="57"/>
      <c r="NUC137" s="57"/>
      <c r="NUD137" s="57"/>
      <c r="NUE137" s="57"/>
      <c r="NUF137" s="57"/>
      <c r="NUG137" s="57"/>
      <c r="NUH137" s="57"/>
      <c r="NUI137" s="57"/>
      <c r="NUJ137" s="57"/>
      <c r="NUK137" s="57"/>
      <c r="NUL137" s="57"/>
      <c r="NUM137" s="57"/>
      <c r="NUN137" s="57"/>
      <c r="NUO137" s="57"/>
      <c r="NUP137" s="57"/>
      <c r="NUQ137" s="57"/>
      <c r="NUR137" s="57"/>
      <c r="NUS137" s="57"/>
      <c r="NUT137" s="57"/>
      <c r="NUU137" s="57"/>
      <c r="NUV137" s="57"/>
      <c r="NUW137" s="57"/>
      <c r="NUX137" s="57"/>
      <c r="NUY137" s="57"/>
      <c r="NUZ137" s="57"/>
      <c r="NVA137" s="57"/>
      <c r="NVB137" s="57"/>
      <c r="NVC137" s="57"/>
      <c r="NVD137" s="57"/>
      <c r="NVE137" s="57"/>
      <c r="NVF137" s="57"/>
      <c r="NVG137" s="57"/>
      <c r="NVH137" s="57"/>
      <c r="NVI137" s="57"/>
      <c r="NVJ137" s="57"/>
      <c r="NVK137" s="57"/>
      <c r="NVL137" s="57"/>
      <c r="NVM137" s="57"/>
      <c r="NVN137" s="57"/>
      <c r="NVO137" s="57"/>
      <c r="NVP137" s="57"/>
      <c r="NVQ137" s="57"/>
      <c r="NVR137" s="57"/>
      <c r="NVS137" s="57"/>
      <c r="NVT137" s="57"/>
      <c r="NVU137" s="57"/>
      <c r="NVV137" s="57"/>
      <c r="NVW137" s="57"/>
      <c r="NVX137" s="57"/>
      <c r="NVY137" s="57"/>
      <c r="NVZ137" s="57"/>
      <c r="NWA137" s="57"/>
      <c r="NWB137" s="57"/>
      <c r="NWC137" s="57"/>
      <c r="NWD137" s="57"/>
      <c r="NWE137" s="57"/>
      <c r="NWF137" s="57"/>
      <c r="NWG137" s="57"/>
      <c r="NWH137" s="57"/>
      <c r="NWI137" s="57"/>
      <c r="NWJ137" s="57"/>
      <c r="NWK137" s="57"/>
      <c r="NWL137" s="57"/>
      <c r="NWM137" s="57"/>
      <c r="NWN137" s="57"/>
      <c r="NWO137" s="57"/>
      <c r="NWP137" s="57"/>
      <c r="NWQ137" s="57"/>
      <c r="NWR137" s="57"/>
      <c r="NWS137" s="57"/>
      <c r="NWT137" s="57"/>
      <c r="NWU137" s="57"/>
      <c r="NWV137" s="57"/>
      <c r="NWW137" s="57"/>
      <c r="NWX137" s="57"/>
      <c r="NWY137" s="57"/>
      <c r="NWZ137" s="57"/>
      <c r="NXA137" s="57"/>
      <c r="NXB137" s="57"/>
      <c r="NXC137" s="57"/>
      <c r="NXD137" s="57"/>
      <c r="NXE137" s="57"/>
      <c r="NXF137" s="57"/>
      <c r="NXG137" s="57"/>
      <c r="NXH137" s="57"/>
      <c r="NXI137" s="57"/>
      <c r="NXJ137" s="57"/>
      <c r="NXK137" s="57"/>
      <c r="NXL137" s="57"/>
      <c r="NXM137" s="57"/>
      <c r="NXN137" s="57"/>
      <c r="NXO137" s="57"/>
      <c r="NXP137" s="57"/>
      <c r="NXQ137" s="57"/>
      <c r="NXR137" s="57"/>
      <c r="NXS137" s="57"/>
      <c r="NXT137" s="57"/>
      <c r="NXU137" s="57"/>
      <c r="NXV137" s="57"/>
      <c r="NXW137" s="57"/>
      <c r="NXX137" s="57"/>
      <c r="NXY137" s="57"/>
      <c r="NXZ137" s="57"/>
      <c r="NYA137" s="57"/>
      <c r="NYB137" s="57"/>
      <c r="NYC137" s="57"/>
      <c r="NYD137" s="57"/>
      <c r="NYE137" s="57"/>
      <c r="NYF137" s="57"/>
      <c r="NYG137" s="57"/>
      <c r="NYH137" s="57"/>
      <c r="NYI137" s="57"/>
      <c r="NYJ137" s="57"/>
      <c r="NYK137" s="57"/>
      <c r="NYL137" s="57"/>
      <c r="NYM137" s="57"/>
      <c r="NYN137" s="57"/>
      <c r="NYO137" s="57"/>
      <c r="NYP137" s="57"/>
      <c r="NYQ137" s="57"/>
      <c r="NYR137" s="57"/>
      <c r="NYS137" s="57"/>
      <c r="NYT137" s="57"/>
      <c r="NYU137" s="57"/>
      <c r="NYV137" s="57"/>
      <c r="NYW137" s="57"/>
      <c r="NYX137" s="57"/>
      <c r="NYY137" s="57"/>
      <c r="NYZ137" s="57"/>
      <c r="NZA137" s="57"/>
      <c r="NZB137" s="57"/>
      <c r="NZC137" s="57"/>
      <c r="NZD137" s="57"/>
      <c r="NZE137" s="57"/>
      <c r="NZF137" s="57"/>
      <c r="NZG137" s="57"/>
      <c r="NZH137" s="57"/>
      <c r="NZI137" s="57"/>
      <c r="NZJ137" s="57"/>
      <c r="NZK137" s="57"/>
      <c r="NZL137" s="57"/>
      <c r="NZM137" s="57"/>
      <c r="NZN137" s="57"/>
      <c r="NZO137" s="57"/>
      <c r="NZP137" s="57"/>
      <c r="NZQ137" s="57"/>
      <c r="NZR137" s="57"/>
      <c r="NZS137" s="57"/>
      <c r="NZT137" s="57"/>
      <c r="NZU137" s="57"/>
      <c r="NZV137" s="57"/>
      <c r="NZW137" s="57"/>
      <c r="NZX137" s="57"/>
      <c r="NZY137" s="57"/>
      <c r="NZZ137" s="57"/>
      <c r="OAA137" s="57"/>
      <c r="OAB137" s="57"/>
      <c r="OAC137" s="57"/>
      <c r="OAD137" s="57"/>
      <c r="OAE137" s="57"/>
      <c r="OAF137" s="57"/>
      <c r="OAG137" s="57"/>
      <c r="OAH137" s="57"/>
      <c r="OAI137" s="57"/>
      <c r="OAJ137" s="57"/>
      <c r="OAK137" s="57"/>
      <c r="OAL137" s="57"/>
      <c r="OAM137" s="57"/>
      <c r="OAN137" s="57"/>
      <c r="OAO137" s="57"/>
      <c r="OAP137" s="57"/>
      <c r="OAQ137" s="57"/>
      <c r="OAR137" s="57"/>
      <c r="OAS137" s="57"/>
      <c r="OAT137" s="57"/>
      <c r="OAU137" s="57"/>
      <c r="OAV137" s="57"/>
      <c r="OAW137" s="57"/>
      <c r="OAX137" s="57"/>
      <c r="OAY137" s="57"/>
      <c r="OAZ137" s="57"/>
      <c r="OBA137" s="57"/>
      <c r="OBB137" s="57"/>
      <c r="OBC137" s="57"/>
      <c r="OBD137" s="57"/>
      <c r="OBE137" s="57"/>
      <c r="OBF137" s="57"/>
      <c r="OBG137" s="57"/>
      <c r="OBH137" s="57"/>
      <c r="OBI137" s="57"/>
      <c r="OBJ137" s="57"/>
      <c r="OBK137" s="57"/>
      <c r="OBL137" s="57"/>
      <c r="OBM137" s="57"/>
      <c r="OBN137" s="57"/>
      <c r="OBO137" s="57"/>
      <c r="OBP137" s="57"/>
      <c r="OBQ137" s="57"/>
      <c r="OBR137" s="57"/>
      <c r="OBS137" s="57"/>
      <c r="OBT137" s="57"/>
      <c r="OBU137" s="57"/>
      <c r="OBV137" s="57"/>
      <c r="OBW137" s="57"/>
      <c r="OBX137" s="57"/>
      <c r="OBY137" s="57"/>
      <c r="OBZ137" s="57"/>
      <c r="OCA137" s="57"/>
      <c r="OCB137" s="57"/>
      <c r="OCC137" s="57"/>
      <c r="OCD137" s="57"/>
      <c r="OCE137" s="57"/>
      <c r="OCF137" s="57"/>
      <c r="OCG137" s="57"/>
      <c r="OCH137" s="57"/>
      <c r="OCI137" s="57"/>
      <c r="OCJ137" s="57"/>
      <c r="OCK137" s="57"/>
      <c r="OCL137" s="57"/>
      <c r="OCM137" s="57"/>
      <c r="OCN137" s="57"/>
      <c r="OCO137" s="57"/>
      <c r="OCP137" s="57"/>
      <c r="OCQ137" s="57"/>
      <c r="OCR137" s="57"/>
      <c r="OCS137" s="57"/>
      <c r="OCT137" s="57"/>
      <c r="OCU137" s="57"/>
      <c r="OCV137" s="57"/>
      <c r="OCW137" s="57"/>
      <c r="OCX137" s="57"/>
      <c r="OCY137" s="57"/>
      <c r="OCZ137" s="57"/>
      <c r="ODA137" s="57"/>
      <c r="ODB137" s="57"/>
      <c r="ODC137" s="57"/>
      <c r="ODD137" s="57"/>
      <c r="ODE137" s="57"/>
      <c r="ODF137" s="57"/>
      <c r="ODG137" s="57"/>
      <c r="ODH137" s="57"/>
      <c r="ODI137" s="57"/>
      <c r="ODJ137" s="57"/>
      <c r="ODK137" s="57"/>
      <c r="ODL137" s="57"/>
      <c r="ODM137" s="57"/>
      <c r="ODN137" s="57"/>
      <c r="ODO137" s="57"/>
      <c r="ODP137" s="57"/>
      <c r="ODQ137" s="57"/>
      <c r="ODR137" s="57"/>
      <c r="ODS137" s="57"/>
      <c r="ODT137" s="57"/>
      <c r="ODU137" s="57"/>
      <c r="ODV137" s="57"/>
      <c r="ODW137" s="57"/>
      <c r="ODX137" s="57"/>
      <c r="ODY137" s="57"/>
      <c r="ODZ137" s="57"/>
      <c r="OEA137" s="57"/>
      <c r="OEB137" s="57"/>
      <c r="OEC137" s="57"/>
      <c r="OED137" s="57"/>
      <c r="OEE137" s="57"/>
      <c r="OEF137" s="57"/>
      <c r="OEG137" s="57"/>
      <c r="OEH137" s="57"/>
      <c r="OEI137" s="57"/>
      <c r="OEJ137" s="57"/>
      <c r="OEK137" s="57"/>
      <c r="OEL137" s="57"/>
      <c r="OEM137" s="57"/>
      <c r="OEN137" s="57"/>
      <c r="OEO137" s="57"/>
      <c r="OEP137" s="57"/>
      <c r="OEQ137" s="57"/>
      <c r="OER137" s="57"/>
      <c r="OES137" s="57"/>
      <c r="OET137" s="57"/>
      <c r="OEU137" s="57"/>
      <c r="OEV137" s="57"/>
      <c r="OEW137" s="57"/>
      <c r="OEX137" s="57"/>
      <c r="OEY137" s="57"/>
      <c r="OEZ137" s="57"/>
      <c r="OFA137" s="57"/>
      <c r="OFB137" s="57"/>
      <c r="OFC137" s="57"/>
      <c r="OFD137" s="57"/>
      <c r="OFE137" s="57"/>
      <c r="OFF137" s="57"/>
      <c r="OFG137" s="57"/>
      <c r="OFH137" s="57"/>
      <c r="OFI137" s="57"/>
      <c r="OFJ137" s="57"/>
      <c r="OFK137" s="57"/>
      <c r="OFL137" s="57"/>
      <c r="OFM137" s="57"/>
      <c r="OFN137" s="57"/>
      <c r="OFO137" s="57"/>
      <c r="OFP137" s="57"/>
      <c r="OFQ137" s="57"/>
      <c r="OFR137" s="57"/>
      <c r="OFS137" s="57"/>
      <c r="OFT137" s="57"/>
      <c r="OFU137" s="57"/>
      <c r="OFV137" s="57"/>
      <c r="OFW137" s="57"/>
      <c r="OFX137" s="57"/>
      <c r="OFY137" s="57"/>
      <c r="OFZ137" s="57"/>
      <c r="OGA137" s="57"/>
      <c r="OGB137" s="57"/>
      <c r="OGC137" s="57"/>
      <c r="OGD137" s="57"/>
      <c r="OGE137" s="57"/>
      <c r="OGF137" s="57"/>
      <c r="OGG137" s="57"/>
      <c r="OGH137" s="57"/>
      <c r="OGI137" s="57"/>
      <c r="OGJ137" s="57"/>
      <c r="OGK137" s="57"/>
      <c r="OGL137" s="57"/>
      <c r="OGM137" s="57"/>
      <c r="OGN137" s="57"/>
      <c r="OGO137" s="57"/>
      <c r="OGP137" s="57"/>
      <c r="OGQ137" s="57"/>
      <c r="OGR137" s="57"/>
      <c r="OGS137" s="57"/>
      <c r="OGT137" s="57"/>
      <c r="OGU137" s="57"/>
      <c r="OGV137" s="57"/>
      <c r="OGW137" s="57"/>
      <c r="OGX137" s="57"/>
      <c r="OGY137" s="57"/>
      <c r="OGZ137" s="57"/>
      <c r="OHA137" s="57"/>
      <c r="OHB137" s="57"/>
      <c r="OHC137" s="57"/>
      <c r="OHD137" s="57"/>
      <c r="OHE137" s="57"/>
      <c r="OHF137" s="57"/>
      <c r="OHG137" s="57"/>
      <c r="OHH137" s="57"/>
      <c r="OHI137" s="57"/>
      <c r="OHJ137" s="57"/>
      <c r="OHK137" s="57"/>
      <c r="OHL137" s="57"/>
      <c r="OHM137" s="57"/>
      <c r="OHN137" s="57"/>
      <c r="OHO137" s="57"/>
      <c r="OHP137" s="57"/>
      <c r="OHQ137" s="57"/>
      <c r="OHR137" s="57"/>
      <c r="OHS137" s="57"/>
      <c r="OHT137" s="57"/>
      <c r="OHU137" s="57"/>
      <c r="OHV137" s="57"/>
      <c r="OHW137" s="57"/>
      <c r="OHX137" s="57"/>
      <c r="OHY137" s="57"/>
      <c r="OHZ137" s="57"/>
      <c r="OIA137" s="57"/>
      <c r="OIB137" s="57"/>
      <c r="OIC137" s="57"/>
      <c r="OID137" s="57"/>
      <c r="OIE137" s="57"/>
      <c r="OIF137" s="57"/>
      <c r="OIG137" s="57"/>
      <c r="OIH137" s="57"/>
      <c r="OII137" s="57"/>
      <c r="OIJ137" s="57"/>
      <c r="OIK137" s="57"/>
      <c r="OIL137" s="57"/>
      <c r="OIM137" s="57"/>
      <c r="OIN137" s="57"/>
      <c r="OIO137" s="57"/>
      <c r="OIP137" s="57"/>
      <c r="OIQ137" s="57"/>
      <c r="OIR137" s="57"/>
      <c r="OIS137" s="57"/>
      <c r="OIT137" s="57"/>
      <c r="OIU137" s="57"/>
      <c r="OIV137" s="57"/>
      <c r="OIW137" s="57"/>
      <c r="OIX137" s="57"/>
      <c r="OIY137" s="57"/>
      <c r="OIZ137" s="57"/>
      <c r="OJA137" s="57"/>
      <c r="OJB137" s="57"/>
      <c r="OJC137" s="57"/>
      <c r="OJD137" s="57"/>
      <c r="OJE137" s="57"/>
      <c r="OJF137" s="57"/>
      <c r="OJG137" s="57"/>
      <c r="OJH137" s="57"/>
      <c r="OJI137" s="57"/>
      <c r="OJJ137" s="57"/>
      <c r="OJK137" s="57"/>
      <c r="OJL137" s="57"/>
      <c r="OJM137" s="57"/>
      <c r="OJN137" s="57"/>
      <c r="OJO137" s="57"/>
      <c r="OJP137" s="57"/>
      <c r="OJQ137" s="57"/>
      <c r="OJR137" s="57"/>
      <c r="OJS137" s="57"/>
      <c r="OJT137" s="57"/>
      <c r="OJU137" s="57"/>
      <c r="OJV137" s="57"/>
      <c r="OJW137" s="57"/>
      <c r="OJX137" s="57"/>
      <c r="OJY137" s="57"/>
      <c r="OJZ137" s="57"/>
      <c r="OKA137" s="57"/>
      <c r="OKB137" s="57"/>
      <c r="OKC137" s="57"/>
      <c r="OKD137" s="57"/>
      <c r="OKE137" s="57"/>
      <c r="OKF137" s="57"/>
      <c r="OKG137" s="57"/>
      <c r="OKH137" s="57"/>
      <c r="OKI137" s="57"/>
      <c r="OKJ137" s="57"/>
      <c r="OKK137" s="57"/>
      <c r="OKL137" s="57"/>
      <c r="OKM137" s="57"/>
      <c r="OKN137" s="57"/>
      <c r="OKO137" s="57"/>
      <c r="OKP137" s="57"/>
      <c r="OKQ137" s="57"/>
      <c r="OKR137" s="57"/>
      <c r="OKS137" s="57"/>
      <c r="OKT137" s="57"/>
      <c r="OKU137" s="57"/>
      <c r="OKV137" s="57"/>
      <c r="OKW137" s="57"/>
      <c r="OKX137" s="57"/>
      <c r="OKY137" s="57"/>
      <c r="OKZ137" s="57"/>
      <c r="OLA137" s="57"/>
      <c r="OLB137" s="57"/>
      <c r="OLC137" s="57"/>
      <c r="OLD137" s="57"/>
      <c r="OLE137" s="57"/>
      <c r="OLF137" s="57"/>
      <c r="OLG137" s="57"/>
      <c r="OLH137" s="57"/>
      <c r="OLI137" s="57"/>
      <c r="OLJ137" s="57"/>
      <c r="OLK137" s="57"/>
      <c r="OLL137" s="57"/>
      <c r="OLM137" s="57"/>
      <c r="OLN137" s="57"/>
      <c r="OLO137" s="57"/>
      <c r="OLP137" s="57"/>
      <c r="OLQ137" s="57"/>
      <c r="OLR137" s="57"/>
      <c r="OLS137" s="57"/>
      <c r="OLT137" s="57"/>
      <c r="OLU137" s="57"/>
      <c r="OLV137" s="57"/>
      <c r="OLW137" s="57"/>
      <c r="OLX137" s="57"/>
      <c r="OLY137" s="57"/>
      <c r="OLZ137" s="57"/>
      <c r="OMA137" s="57"/>
      <c r="OMB137" s="57"/>
      <c r="OMC137" s="57"/>
      <c r="OMD137" s="57"/>
      <c r="OME137" s="57"/>
      <c r="OMF137" s="57"/>
      <c r="OMG137" s="57"/>
      <c r="OMH137" s="57"/>
      <c r="OMI137" s="57"/>
      <c r="OMJ137" s="57"/>
      <c r="OMK137" s="57"/>
      <c r="OML137" s="57"/>
      <c r="OMM137" s="57"/>
      <c r="OMN137" s="57"/>
      <c r="OMO137" s="57"/>
      <c r="OMP137" s="57"/>
      <c r="OMQ137" s="57"/>
      <c r="OMR137" s="57"/>
      <c r="OMS137" s="57"/>
      <c r="OMT137" s="57"/>
      <c r="OMU137" s="57"/>
      <c r="OMV137" s="57"/>
      <c r="OMW137" s="57"/>
      <c r="OMX137" s="57"/>
      <c r="OMY137" s="57"/>
      <c r="OMZ137" s="57"/>
      <c r="ONA137" s="57"/>
      <c r="ONB137" s="57"/>
      <c r="ONC137" s="57"/>
      <c r="OND137" s="57"/>
      <c r="ONE137" s="57"/>
      <c r="ONF137" s="57"/>
      <c r="ONG137" s="57"/>
      <c r="ONH137" s="57"/>
      <c r="ONI137" s="57"/>
      <c r="ONJ137" s="57"/>
      <c r="ONK137" s="57"/>
      <c r="ONL137" s="57"/>
      <c r="ONM137" s="57"/>
      <c r="ONN137" s="57"/>
      <c r="ONO137" s="57"/>
      <c r="ONP137" s="57"/>
      <c r="ONQ137" s="57"/>
      <c r="ONR137" s="57"/>
      <c r="ONS137" s="57"/>
      <c r="ONT137" s="57"/>
      <c r="ONU137" s="57"/>
      <c r="ONV137" s="57"/>
      <c r="ONW137" s="57"/>
      <c r="ONX137" s="57"/>
      <c r="ONY137" s="57"/>
      <c r="ONZ137" s="57"/>
      <c r="OOA137" s="57"/>
      <c r="OOB137" s="57"/>
      <c r="OOC137" s="57"/>
      <c r="OOD137" s="57"/>
      <c r="OOE137" s="57"/>
      <c r="OOF137" s="57"/>
      <c r="OOG137" s="57"/>
      <c r="OOH137" s="57"/>
      <c r="OOI137" s="57"/>
      <c r="OOJ137" s="57"/>
      <c r="OOK137" s="57"/>
      <c r="OOL137" s="57"/>
      <c r="OOM137" s="57"/>
      <c r="OON137" s="57"/>
      <c r="OOO137" s="57"/>
      <c r="OOP137" s="57"/>
      <c r="OOQ137" s="57"/>
      <c r="OOR137" s="57"/>
      <c r="OOS137" s="57"/>
      <c r="OOT137" s="57"/>
      <c r="OOU137" s="57"/>
      <c r="OOV137" s="57"/>
      <c r="OOW137" s="57"/>
      <c r="OOX137" s="57"/>
      <c r="OOY137" s="57"/>
      <c r="OOZ137" s="57"/>
      <c r="OPA137" s="57"/>
      <c r="OPB137" s="57"/>
      <c r="OPC137" s="57"/>
      <c r="OPD137" s="57"/>
      <c r="OPE137" s="57"/>
      <c r="OPF137" s="57"/>
      <c r="OPG137" s="57"/>
      <c r="OPH137" s="57"/>
      <c r="OPI137" s="57"/>
      <c r="OPJ137" s="57"/>
      <c r="OPK137" s="57"/>
      <c r="OPL137" s="57"/>
      <c r="OPM137" s="57"/>
      <c r="OPN137" s="57"/>
      <c r="OPO137" s="57"/>
      <c r="OPP137" s="57"/>
      <c r="OPQ137" s="57"/>
      <c r="OPR137" s="57"/>
      <c r="OPS137" s="57"/>
      <c r="OPT137" s="57"/>
      <c r="OPU137" s="57"/>
      <c r="OPV137" s="57"/>
      <c r="OPW137" s="57"/>
      <c r="OPX137" s="57"/>
      <c r="OPY137" s="57"/>
      <c r="OPZ137" s="57"/>
      <c r="OQA137" s="57"/>
      <c r="OQB137" s="57"/>
      <c r="OQC137" s="57"/>
      <c r="OQD137" s="57"/>
      <c r="OQE137" s="57"/>
      <c r="OQF137" s="57"/>
      <c r="OQG137" s="57"/>
      <c r="OQH137" s="57"/>
      <c r="OQI137" s="57"/>
      <c r="OQJ137" s="57"/>
      <c r="OQK137" s="57"/>
      <c r="OQL137" s="57"/>
      <c r="OQM137" s="57"/>
      <c r="OQN137" s="57"/>
      <c r="OQO137" s="57"/>
      <c r="OQP137" s="57"/>
      <c r="OQQ137" s="57"/>
      <c r="OQR137" s="57"/>
      <c r="OQS137" s="57"/>
      <c r="OQT137" s="57"/>
      <c r="OQU137" s="57"/>
      <c r="OQV137" s="57"/>
      <c r="OQW137" s="57"/>
      <c r="OQX137" s="57"/>
      <c r="OQY137" s="57"/>
      <c r="OQZ137" s="57"/>
      <c r="ORA137" s="57"/>
      <c r="ORB137" s="57"/>
      <c r="ORC137" s="57"/>
      <c r="ORD137" s="57"/>
      <c r="ORE137" s="57"/>
      <c r="ORF137" s="57"/>
      <c r="ORG137" s="57"/>
      <c r="ORH137" s="57"/>
      <c r="ORI137" s="57"/>
      <c r="ORJ137" s="57"/>
      <c r="ORK137" s="57"/>
      <c r="ORL137" s="57"/>
      <c r="ORM137" s="57"/>
      <c r="ORN137" s="57"/>
      <c r="ORO137" s="57"/>
      <c r="ORP137" s="57"/>
      <c r="ORQ137" s="57"/>
      <c r="ORR137" s="57"/>
      <c r="ORS137" s="57"/>
      <c r="ORT137" s="57"/>
      <c r="ORU137" s="57"/>
      <c r="ORV137" s="57"/>
      <c r="ORW137" s="57"/>
      <c r="ORX137" s="57"/>
      <c r="ORY137" s="57"/>
      <c r="ORZ137" s="57"/>
      <c r="OSA137" s="57"/>
      <c r="OSB137" s="57"/>
      <c r="OSC137" s="57"/>
      <c r="OSD137" s="57"/>
      <c r="OSE137" s="57"/>
      <c r="OSF137" s="57"/>
      <c r="OSG137" s="57"/>
      <c r="OSH137" s="57"/>
      <c r="OSI137" s="57"/>
      <c r="OSJ137" s="57"/>
      <c r="OSK137" s="57"/>
      <c r="OSL137" s="57"/>
      <c r="OSM137" s="57"/>
      <c r="OSN137" s="57"/>
      <c r="OSO137" s="57"/>
      <c r="OSP137" s="57"/>
      <c r="OSQ137" s="57"/>
      <c r="OSR137" s="57"/>
      <c r="OSS137" s="57"/>
      <c r="OST137" s="57"/>
      <c r="OSU137" s="57"/>
      <c r="OSV137" s="57"/>
      <c r="OSW137" s="57"/>
      <c r="OSX137" s="57"/>
      <c r="OSY137" s="57"/>
      <c r="OSZ137" s="57"/>
      <c r="OTA137" s="57"/>
      <c r="OTB137" s="57"/>
      <c r="OTC137" s="57"/>
      <c r="OTD137" s="57"/>
      <c r="OTE137" s="57"/>
      <c r="OTF137" s="57"/>
      <c r="OTG137" s="57"/>
      <c r="OTH137" s="57"/>
      <c r="OTI137" s="57"/>
      <c r="OTJ137" s="57"/>
      <c r="OTK137" s="57"/>
      <c r="OTL137" s="57"/>
      <c r="OTM137" s="57"/>
      <c r="OTN137" s="57"/>
      <c r="OTO137" s="57"/>
      <c r="OTP137" s="57"/>
      <c r="OTQ137" s="57"/>
      <c r="OTR137" s="57"/>
      <c r="OTS137" s="57"/>
      <c r="OTT137" s="57"/>
      <c r="OTU137" s="57"/>
      <c r="OTV137" s="57"/>
      <c r="OTW137" s="57"/>
      <c r="OTX137" s="57"/>
      <c r="OTY137" s="57"/>
      <c r="OTZ137" s="57"/>
      <c r="OUA137" s="57"/>
      <c r="OUB137" s="57"/>
      <c r="OUC137" s="57"/>
      <c r="OUD137" s="57"/>
      <c r="OUE137" s="57"/>
      <c r="OUF137" s="57"/>
      <c r="OUG137" s="57"/>
      <c r="OUH137" s="57"/>
      <c r="OUI137" s="57"/>
      <c r="OUJ137" s="57"/>
      <c r="OUK137" s="57"/>
      <c r="OUL137" s="57"/>
      <c r="OUM137" s="57"/>
      <c r="OUN137" s="57"/>
      <c r="OUO137" s="57"/>
      <c r="OUP137" s="57"/>
      <c r="OUQ137" s="57"/>
      <c r="OUR137" s="57"/>
      <c r="OUS137" s="57"/>
      <c r="OUT137" s="57"/>
      <c r="OUU137" s="57"/>
      <c r="OUV137" s="57"/>
      <c r="OUW137" s="57"/>
      <c r="OUX137" s="57"/>
      <c r="OUY137" s="57"/>
      <c r="OUZ137" s="57"/>
      <c r="OVA137" s="57"/>
      <c r="OVB137" s="57"/>
      <c r="OVC137" s="57"/>
      <c r="OVD137" s="57"/>
      <c r="OVE137" s="57"/>
      <c r="OVF137" s="57"/>
      <c r="OVG137" s="57"/>
      <c r="OVH137" s="57"/>
      <c r="OVI137" s="57"/>
      <c r="OVJ137" s="57"/>
      <c r="OVK137" s="57"/>
      <c r="OVL137" s="57"/>
      <c r="OVM137" s="57"/>
      <c r="OVN137" s="57"/>
      <c r="OVO137" s="57"/>
      <c r="OVP137" s="57"/>
      <c r="OVQ137" s="57"/>
      <c r="OVR137" s="57"/>
      <c r="OVS137" s="57"/>
      <c r="OVT137" s="57"/>
      <c r="OVU137" s="57"/>
      <c r="OVV137" s="57"/>
      <c r="OVW137" s="57"/>
      <c r="OVX137" s="57"/>
      <c r="OVY137" s="57"/>
      <c r="OVZ137" s="57"/>
      <c r="OWA137" s="57"/>
      <c r="OWB137" s="57"/>
      <c r="OWC137" s="57"/>
      <c r="OWD137" s="57"/>
      <c r="OWE137" s="57"/>
      <c r="OWF137" s="57"/>
      <c r="OWG137" s="57"/>
      <c r="OWH137" s="57"/>
      <c r="OWI137" s="57"/>
      <c r="OWJ137" s="57"/>
      <c r="OWK137" s="57"/>
      <c r="OWL137" s="57"/>
      <c r="OWM137" s="57"/>
      <c r="OWN137" s="57"/>
      <c r="OWO137" s="57"/>
      <c r="OWP137" s="57"/>
      <c r="OWQ137" s="57"/>
      <c r="OWR137" s="57"/>
      <c r="OWS137" s="57"/>
      <c r="OWT137" s="57"/>
      <c r="OWU137" s="57"/>
      <c r="OWV137" s="57"/>
      <c r="OWW137" s="57"/>
      <c r="OWX137" s="57"/>
      <c r="OWY137" s="57"/>
      <c r="OWZ137" s="57"/>
      <c r="OXA137" s="57"/>
      <c r="OXB137" s="57"/>
      <c r="OXC137" s="57"/>
      <c r="OXD137" s="57"/>
      <c r="OXE137" s="57"/>
      <c r="OXF137" s="57"/>
      <c r="OXG137" s="57"/>
      <c r="OXH137" s="57"/>
      <c r="OXI137" s="57"/>
      <c r="OXJ137" s="57"/>
      <c r="OXK137" s="57"/>
      <c r="OXL137" s="57"/>
      <c r="OXM137" s="57"/>
      <c r="OXN137" s="57"/>
      <c r="OXO137" s="57"/>
      <c r="OXP137" s="57"/>
      <c r="OXQ137" s="57"/>
      <c r="OXR137" s="57"/>
      <c r="OXS137" s="57"/>
      <c r="OXT137" s="57"/>
      <c r="OXU137" s="57"/>
      <c r="OXV137" s="57"/>
      <c r="OXW137" s="57"/>
      <c r="OXX137" s="57"/>
      <c r="OXY137" s="57"/>
      <c r="OXZ137" s="57"/>
      <c r="OYA137" s="57"/>
      <c r="OYB137" s="57"/>
      <c r="OYC137" s="57"/>
      <c r="OYD137" s="57"/>
      <c r="OYE137" s="57"/>
      <c r="OYF137" s="57"/>
      <c r="OYG137" s="57"/>
      <c r="OYH137" s="57"/>
      <c r="OYI137" s="57"/>
      <c r="OYJ137" s="57"/>
      <c r="OYK137" s="57"/>
      <c r="OYL137" s="57"/>
      <c r="OYM137" s="57"/>
      <c r="OYN137" s="57"/>
      <c r="OYO137" s="57"/>
      <c r="OYP137" s="57"/>
      <c r="OYQ137" s="57"/>
      <c r="OYR137" s="57"/>
      <c r="OYS137" s="57"/>
      <c r="OYT137" s="57"/>
      <c r="OYU137" s="57"/>
      <c r="OYV137" s="57"/>
      <c r="OYW137" s="57"/>
      <c r="OYX137" s="57"/>
      <c r="OYY137" s="57"/>
      <c r="OYZ137" s="57"/>
      <c r="OZA137" s="57"/>
      <c r="OZB137" s="57"/>
      <c r="OZC137" s="57"/>
      <c r="OZD137" s="57"/>
      <c r="OZE137" s="57"/>
      <c r="OZF137" s="57"/>
      <c r="OZG137" s="57"/>
      <c r="OZH137" s="57"/>
      <c r="OZI137" s="57"/>
      <c r="OZJ137" s="57"/>
      <c r="OZK137" s="57"/>
      <c r="OZL137" s="57"/>
      <c r="OZM137" s="57"/>
      <c r="OZN137" s="57"/>
      <c r="OZO137" s="57"/>
      <c r="OZP137" s="57"/>
      <c r="OZQ137" s="57"/>
      <c r="OZR137" s="57"/>
      <c r="OZS137" s="57"/>
      <c r="OZT137" s="57"/>
      <c r="OZU137" s="57"/>
      <c r="OZV137" s="57"/>
      <c r="OZW137" s="57"/>
      <c r="OZX137" s="57"/>
      <c r="OZY137" s="57"/>
      <c r="OZZ137" s="57"/>
      <c r="PAA137" s="57"/>
      <c r="PAB137" s="57"/>
      <c r="PAC137" s="57"/>
      <c r="PAD137" s="57"/>
      <c r="PAE137" s="57"/>
      <c r="PAF137" s="57"/>
      <c r="PAG137" s="57"/>
      <c r="PAH137" s="57"/>
      <c r="PAI137" s="57"/>
      <c r="PAJ137" s="57"/>
      <c r="PAK137" s="57"/>
      <c r="PAL137" s="57"/>
      <c r="PAM137" s="57"/>
      <c r="PAN137" s="57"/>
      <c r="PAO137" s="57"/>
      <c r="PAP137" s="57"/>
      <c r="PAQ137" s="57"/>
      <c r="PAR137" s="57"/>
      <c r="PAS137" s="57"/>
      <c r="PAT137" s="57"/>
      <c r="PAU137" s="57"/>
      <c r="PAV137" s="57"/>
      <c r="PAW137" s="57"/>
      <c r="PAX137" s="57"/>
      <c r="PAY137" s="57"/>
      <c r="PAZ137" s="57"/>
      <c r="PBA137" s="57"/>
      <c r="PBB137" s="57"/>
      <c r="PBC137" s="57"/>
      <c r="PBD137" s="57"/>
      <c r="PBE137" s="57"/>
      <c r="PBF137" s="57"/>
      <c r="PBG137" s="57"/>
      <c r="PBH137" s="57"/>
      <c r="PBI137" s="57"/>
      <c r="PBJ137" s="57"/>
      <c r="PBK137" s="57"/>
      <c r="PBL137" s="57"/>
      <c r="PBM137" s="57"/>
      <c r="PBN137" s="57"/>
      <c r="PBO137" s="57"/>
      <c r="PBP137" s="57"/>
      <c r="PBQ137" s="57"/>
      <c r="PBR137" s="57"/>
      <c r="PBS137" s="57"/>
      <c r="PBT137" s="57"/>
      <c r="PBU137" s="57"/>
      <c r="PBV137" s="57"/>
      <c r="PBW137" s="57"/>
      <c r="PBX137" s="57"/>
      <c r="PBY137" s="57"/>
      <c r="PBZ137" s="57"/>
      <c r="PCA137" s="57"/>
      <c r="PCB137" s="57"/>
      <c r="PCC137" s="57"/>
      <c r="PCD137" s="57"/>
      <c r="PCE137" s="57"/>
      <c r="PCF137" s="57"/>
      <c r="PCG137" s="57"/>
      <c r="PCH137" s="57"/>
      <c r="PCI137" s="57"/>
      <c r="PCJ137" s="57"/>
      <c r="PCK137" s="57"/>
      <c r="PCL137" s="57"/>
      <c r="PCM137" s="57"/>
      <c r="PCN137" s="57"/>
      <c r="PCO137" s="57"/>
      <c r="PCP137" s="57"/>
      <c r="PCQ137" s="57"/>
      <c r="PCR137" s="57"/>
      <c r="PCS137" s="57"/>
      <c r="PCT137" s="57"/>
      <c r="PCU137" s="57"/>
      <c r="PCV137" s="57"/>
      <c r="PCW137" s="57"/>
      <c r="PCX137" s="57"/>
      <c r="PCY137" s="57"/>
      <c r="PCZ137" s="57"/>
      <c r="PDA137" s="57"/>
      <c r="PDB137" s="57"/>
      <c r="PDC137" s="57"/>
      <c r="PDD137" s="57"/>
      <c r="PDE137" s="57"/>
      <c r="PDF137" s="57"/>
      <c r="PDG137" s="57"/>
      <c r="PDH137" s="57"/>
      <c r="PDI137" s="57"/>
      <c r="PDJ137" s="57"/>
      <c r="PDK137" s="57"/>
      <c r="PDL137" s="57"/>
      <c r="PDM137" s="57"/>
      <c r="PDN137" s="57"/>
      <c r="PDO137" s="57"/>
      <c r="PDP137" s="57"/>
      <c r="PDQ137" s="57"/>
      <c r="PDR137" s="57"/>
      <c r="PDS137" s="57"/>
      <c r="PDT137" s="57"/>
      <c r="PDU137" s="57"/>
      <c r="PDV137" s="57"/>
      <c r="PDW137" s="57"/>
      <c r="PDX137" s="57"/>
      <c r="PDY137" s="57"/>
      <c r="PDZ137" s="57"/>
      <c r="PEA137" s="57"/>
      <c r="PEB137" s="57"/>
      <c r="PEC137" s="57"/>
      <c r="PED137" s="57"/>
      <c r="PEE137" s="57"/>
      <c r="PEF137" s="57"/>
      <c r="PEG137" s="57"/>
      <c r="PEH137" s="57"/>
      <c r="PEI137" s="57"/>
      <c r="PEJ137" s="57"/>
      <c r="PEK137" s="57"/>
      <c r="PEL137" s="57"/>
      <c r="PEM137" s="57"/>
      <c r="PEN137" s="57"/>
      <c r="PEO137" s="57"/>
      <c r="PEP137" s="57"/>
      <c r="PEQ137" s="57"/>
      <c r="PER137" s="57"/>
      <c r="PES137" s="57"/>
      <c r="PET137" s="57"/>
      <c r="PEU137" s="57"/>
      <c r="PEV137" s="57"/>
      <c r="PEW137" s="57"/>
      <c r="PEX137" s="57"/>
      <c r="PEY137" s="57"/>
      <c r="PEZ137" s="57"/>
      <c r="PFA137" s="57"/>
      <c r="PFB137" s="57"/>
      <c r="PFC137" s="57"/>
      <c r="PFD137" s="57"/>
      <c r="PFE137" s="57"/>
      <c r="PFF137" s="57"/>
      <c r="PFG137" s="57"/>
      <c r="PFH137" s="57"/>
      <c r="PFI137" s="57"/>
      <c r="PFJ137" s="57"/>
      <c r="PFK137" s="57"/>
      <c r="PFL137" s="57"/>
      <c r="PFM137" s="57"/>
      <c r="PFN137" s="57"/>
      <c r="PFO137" s="57"/>
      <c r="PFP137" s="57"/>
      <c r="PFQ137" s="57"/>
      <c r="PFR137" s="57"/>
      <c r="PFS137" s="57"/>
      <c r="PFT137" s="57"/>
      <c r="PFU137" s="57"/>
      <c r="PFV137" s="57"/>
      <c r="PFW137" s="57"/>
      <c r="PFX137" s="57"/>
      <c r="PFY137" s="57"/>
      <c r="PFZ137" s="57"/>
      <c r="PGA137" s="57"/>
      <c r="PGB137" s="57"/>
      <c r="PGC137" s="57"/>
      <c r="PGD137" s="57"/>
      <c r="PGE137" s="57"/>
      <c r="PGF137" s="57"/>
      <c r="PGG137" s="57"/>
      <c r="PGH137" s="57"/>
      <c r="PGI137" s="57"/>
      <c r="PGJ137" s="57"/>
      <c r="PGK137" s="57"/>
      <c r="PGL137" s="57"/>
      <c r="PGM137" s="57"/>
      <c r="PGN137" s="57"/>
      <c r="PGO137" s="57"/>
      <c r="PGP137" s="57"/>
      <c r="PGQ137" s="57"/>
      <c r="PGR137" s="57"/>
      <c r="PGS137" s="57"/>
      <c r="PGT137" s="57"/>
      <c r="PGU137" s="57"/>
      <c r="PGV137" s="57"/>
      <c r="PGW137" s="57"/>
      <c r="PGX137" s="57"/>
      <c r="PGY137" s="57"/>
      <c r="PGZ137" s="57"/>
      <c r="PHA137" s="57"/>
      <c r="PHB137" s="57"/>
      <c r="PHC137" s="57"/>
      <c r="PHD137" s="57"/>
      <c r="PHE137" s="57"/>
      <c r="PHF137" s="57"/>
      <c r="PHG137" s="57"/>
      <c r="PHH137" s="57"/>
      <c r="PHI137" s="57"/>
      <c r="PHJ137" s="57"/>
      <c r="PHK137" s="57"/>
      <c r="PHL137" s="57"/>
      <c r="PHM137" s="57"/>
      <c r="PHN137" s="57"/>
      <c r="PHO137" s="57"/>
      <c r="PHP137" s="57"/>
      <c r="PHQ137" s="57"/>
      <c r="PHR137" s="57"/>
      <c r="PHS137" s="57"/>
      <c r="PHT137" s="57"/>
      <c r="PHU137" s="57"/>
      <c r="PHV137" s="57"/>
      <c r="PHW137" s="57"/>
      <c r="PHX137" s="57"/>
      <c r="PHY137" s="57"/>
      <c r="PHZ137" s="57"/>
      <c r="PIA137" s="57"/>
      <c r="PIB137" s="57"/>
      <c r="PIC137" s="57"/>
      <c r="PID137" s="57"/>
      <c r="PIE137" s="57"/>
      <c r="PIF137" s="57"/>
      <c r="PIG137" s="57"/>
      <c r="PIH137" s="57"/>
      <c r="PII137" s="57"/>
      <c r="PIJ137" s="57"/>
      <c r="PIK137" s="57"/>
      <c r="PIL137" s="57"/>
      <c r="PIM137" s="57"/>
      <c r="PIN137" s="57"/>
      <c r="PIO137" s="57"/>
      <c r="PIP137" s="57"/>
      <c r="PIQ137" s="57"/>
      <c r="PIR137" s="57"/>
      <c r="PIS137" s="57"/>
      <c r="PIT137" s="57"/>
      <c r="PIU137" s="57"/>
      <c r="PIV137" s="57"/>
      <c r="PIW137" s="57"/>
      <c r="PIX137" s="57"/>
      <c r="PIY137" s="57"/>
      <c r="PIZ137" s="57"/>
      <c r="PJA137" s="57"/>
      <c r="PJB137" s="57"/>
      <c r="PJC137" s="57"/>
      <c r="PJD137" s="57"/>
      <c r="PJE137" s="57"/>
      <c r="PJF137" s="57"/>
      <c r="PJG137" s="57"/>
      <c r="PJH137" s="57"/>
      <c r="PJI137" s="57"/>
      <c r="PJJ137" s="57"/>
      <c r="PJK137" s="57"/>
      <c r="PJL137" s="57"/>
      <c r="PJM137" s="57"/>
      <c r="PJN137" s="57"/>
      <c r="PJO137" s="57"/>
      <c r="PJP137" s="57"/>
      <c r="PJQ137" s="57"/>
      <c r="PJR137" s="57"/>
      <c r="PJS137" s="57"/>
      <c r="PJT137" s="57"/>
      <c r="PJU137" s="57"/>
      <c r="PJV137" s="57"/>
      <c r="PJW137" s="57"/>
      <c r="PJX137" s="57"/>
      <c r="PJY137" s="57"/>
      <c r="PJZ137" s="57"/>
      <c r="PKA137" s="57"/>
      <c r="PKB137" s="57"/>
      <c r="PKC137" s="57"/>
      <c r="PKD137" s="57"/>
      <c r="PKE137" s="57"/>
      <c r="PKF137" s="57"/>
      <c r="PKG137" s="57"/>
      <c r="PKH137" s="57"/>
      <c r="PKI137" s="57"/>
      <c r="PKJ137" s="57"/>
      <c r="PKK137" s="57"/>
      <c r="PKL137" s="57"/>
      <c r="PKM137" s="57"/>
      <c r="PKN137" s="57"/>
      <c r="PKO137" s="57"/>
      <c r="PKP137" s="57"/>
      <c r="PKQ137" s="57"/>
      <c r="PKR137" s="57"/>
      <c r="PKS137" s="57"/>
      <c r="PKT137" s="57"/>
      <c r="PKU137" s="57"/>
      <c r="PKV137" s="57"/>
      <c r="PKW137" s="57"/>
      <c r="PKX137" s="57"/>
      <c r="PKY137" s="57"/>
      <c r="PKZ137" s="57"/>
      <c r="PLA137" s="57"/>
      <c r="PLB137" s="57"/>
      <c r="PLC137" s="57"/>
      <c r="PLD137" s="57"/>
      <c r="PLE137" s="57"/>
      <c r="PLF137" s="57"/>
      <c r="PLG137" s="57"/>
      <c r="PLH137" s="57"/>
      <c r="PLI137" s="57"/>
      <c r="PLJ137" s="57"/>
      <c r="PLK137" s="57"/>
      <c r="PLL137" s="57"/>
      <c r="PLM137" s="57"/>
      <c r="PLN137" s="57"/>
      <c r="PLO137" s="57"/>
      <c r="PLP137" s="57"/>
      <c r="PLQ137" s="57"/>
      <c r="PLR137" s="57"/>
      <c r="PLS137" s="57"/>
      <c r="PLT137" s="57"/>
      <c r="PLU137" s="57"/>
      <c r="PLV137" s="57"/>
      <c r="PLW137" s="57"/>
      <c r="PLX137" s="57"/>
      <c r="PLY137" s="57"/>
      <c r="PLZ137" s="57"/>
      <c r="PMA137" s="57"/>
      <c r="PMB137" s="57"/>
      <c r="PMC137" s="57"/>
      <c r="PMD137" s="57"/>
      <c r="PME137" s="57"/>
      <c r="PMF137" s="57"/>
      <c r="PMG137" s="57"/>
      <c r="PMH137" s="57"/>
      <c r="PMI137" s="57"/>
      <c r="PMJ137" s="57"/>
      <c r="PMK137" s="57"/>
      <c r="PML137" s="57"/>
      <c r="PMM137" s="57"/>
      <c r="PMN137" s="57"/>
      <c r="PMO137" s="57"/>
      <c r="PMP137" s="57"/>
      <c r="PMQ137" s="57"/>
      <c r="PMR137" s="57"/>
      <c r="PMS137" s="57"/>
      <c r="PMT137" s="57"/>
      <c r="PMU137" s="57"/>
      <c r="PMV137" s="57"/>
      <c r="PMW137" s="57"/>
      <c r="PMX137" s="57"/>
      <c r="PMY137" s="57"/>
      <c r="PMZ137" s="57"/>
      <c r="PNA137" s="57"/>
      <c r="PNB137" s="57"/>
      <c r="PNC137" s="57"/>
      <c r="PND137" s="57"/>
      <c r="PNE137" s="57"/>
      <c r="PNF137" s="57"/>
      <c r="PNG137" s="57"/>
      <c r="PNH137" s="57"/>
      <c r="PNI137" s="57"/>
      <c r="PNJ137" s="57"/>
      <c r="PNK137" s="57"/>
      <c r="PNL137" s="57"/>
      <c r="PNM137" s="57"/>
      <c r="PNN137" s="57"/>
      <c r="PNO137" s="57"/>
      <c r="PNP137" s="57"/>
      <c r="PNQ137" s="57"/>
      <c r="PNR137" s="57"/>
      <c r="PNS137" s="57"/>
      <c r="PNT137" s="57"/>
      <c r="PNU137" s="57"/>
      <c r="PNV137" s="57"/>
      <c r="PNW137" s="57"/>
      <c r="PNX137" s="57"/>
      <c r="PNY137" s="57"/>
      <c r="PNZ137" s="57"/>
      <c r="POA137" s="57"/>
      <c r="POB137" s="57"/>
      <c r="POC137" s="57"/>
      <c r="POD137" s="57"/>
      <c r="POE137" s="57"/>
      <c r="POF137" s="57"/>
      <c r="POG137" s="57"/>
      <c r="POH137" s="57"/>
      <c r="POI137" s="57"/>
      <c r="POJ137" s="57"/>
      <c r="POK137" s="57"/>
      <c r="POL137" s="57"/>
      <c r="POM137" s="57"/>
      <c r="PON137" s="57"/>
      <c r="POO137" s="57"/>
      <c r="POP137" s="57"/>
      <c r="POQ137" s="57"/>
      <c r="POR137" s="57"/>
      <c r="POS137" s="57"/>
      <c r="POT137" s="57"/>
      <c r="POU137" s="57"/>
      <c r="POV137" s="57"/>
      <c r="POW137" s="57"/>
      <c r="POX137" s="57"/>
      <c r="POY137" s="57"/>
      <c r="POZ137" s="57"/>
      <c r="PPA137" s="57"/>
      <c r="PPB137" s="57"/>
      <c r="PPC137" s="57"/>
      <c r="PPD137" s="57"/>
      <c r="PPE137" s="57"/>
      <c r="PPF137" s="57"/>
      <c r="PPG137" s="57"/>
      <c r="PPH137" s="57"/>
      <c r="PPI137" s="57"/>
      <c r="PPJ137" s="57"/>
      <c r="PPK137" s="57"/>
      <c r="PPL137" s="57"/>
      <c r="PPM137" s="57"/>
      <c r="PPN137" s="57"/>
      <c r="PPO137" s="57"/>
      <c r="PPP137" s="57"/>
      <c r="PPQ137" s="57"/>
      <c r="PPR137" s="57"/>
      <c r="PPS137" s="57"/>
      <c r="PPT137" s="57"/>
      <c r="PPU137" s="57"/>
      <c r="PPV137" s="57"/>
      <c r="PPW137" s="57"/>
      <c r="PPX137" s="57"/>
      <c r="PPY137" s="57"/>
      <c r="PPZ137" s="57"/>
      <c r="PQA137" s="57"/>
      <c r="PQB137" s="57"/>
      <c r="PQC137" s="57"/>
      <c r="PQD137" s="57"/>
      <c r="PQE137" s="57"/>
      <c r="PQF137" s="57"/>
      <c r="PQG137" s="57"/>
      <c r="PQH137" s="57"/>
      <c r="PQI137" s="57"/>
      <c r="PQJ137" s="57"/>
      <c r="PQK137" s="57"/>
      <c r="PQL137" s="57"/>
      <c r="PQM137" s="57"/>
      <c r="PQN137" s="57"/>
      <c r="PQO137" s="57"/>
      <c r="PQP137" s="57"/>
      <c r="PQQ137" s="57"/>
      <c r="PQR137" s="57"/>
      <c r="PQS137" s="57"/>
      <c r="PQT137" s="57"/>
      <c r="PQU137" s="57"/>
      <c r="PQV137" s="57"/>
      <c r="PQW137" s="57"/>
      <c r="PQX137" s="57"/>
      <c r="PQY137" s="57"/>
      <c r="PQZ137" s="57"/>
      <c r="PRA137" s="57"/>
      <c r="PRB137" s="57"/>
      <c r="PRC137" s="57"/>
      <c r="PRD137" s="57"/>
      <c r="PRE137" s="57"/>
      <c r="PRF137" s="57"/>
      <c r="PRG137" s="57"/>
      <c r="PRH137" s="57"/>
      <c r="PRI137" s="57"/>
      <c r="PRJ137" s="57"/>
      <c r="PRK137" s="57"/>
      <c r="PRL137" s="57"/>
      <c r="PRM137" s="57"/>
      <c r="PRN137" s="57"/>
      <c r="PRO137" s="57"/>
      <c r="PRP137" s="57"/>
      <c r="PRQ137" s="57"/>
      <c r="PRR137" s="57"/>
      <c r="PRS137" s="57"/>
      <c r="PRT137" s="57"/>
      <c r="PRU137" s="57"/>
      <c r="PRV137" s="57"/>
      <c r="PRW137" s="57"/>
      <c r="PRX137" s="57"/>
      <c r="PRY137" s="57"/>
      <c r="PRZ137" s="57"/>
      <c r="PSA137" s="57"/>
      <c r="PSB137" s="57"/>
      <c r="PSC137" s="57"/>
      <c r="PSD137" s="57"/>
      <c r="PSE137" s="57"/>
      <c r="PSF137" s="57"/>
      <c r="PSG137" s="57"/>
      <c r="PSH137" s="57"/>
      <c r="PSI137" s="57"/>
      <c r="PSJ137" s="57"/>
      <c r="PSK137" s="57"/>
      <c r="PSL137" s="57"/>
      <c r="PSM137" s="57"/>
      <c r="PSN137" s="57"/>
      <c r="PSO137" s="57"/>
      <c r="PSP137" s="57"/>
      <c r="PSQ137" s="57"/>
      <c r="PSR137" s="57"/>
      <c r="PSS137" s="57"/>
      <c r="PST137" s="57"/>
      <c r="PSU137" s="57"/>
      <c r="PSV137" s="57"/>
      <c r="PSW137" s="57"/>
      <c r="PSX137" s="57"/>
      <c r="PSY137" s="57"/>
      <c r="PSZ137" s="57"/>
      <c r="PTA137" s="57"/>
      <c r="PTB137" s="57"/>
      <c r="PTC137" s="57"/>
      <c r="PTD137" s="57"/>
      <c r="PTE137" s="57"/>
      <c r="PTF137" s="57"/>
      <c r="PTG137" s="57"/>
      <c r="PTH137" s="57"/>
      <c r="PTI137" s="57"/>
      <c r="PTJ137" s="57"/>
      <c r="PTK137" s="57"/>
      <c r="PTL137" s="57"/>
      <c r="PTM137" s="57"/>
      <c r="PTN137" s="57"/>
      <c r="PTO137" s="57"/>
      <c r="PTP137" s="57"/>
      <c r="PTQ137" s="57"/>
      <c r="PTR137" s="57"/>
      <c r="PTS137" s="57"/>
      <c r="PTT137" s="57"/>
      <c r="PTU137" s="57"/>
      <c r="PTV137" s="57"/>
      <c r="PTW137" s="57"/>
      <c r="PTX137" s="57"/>
      <c r="PTY137" s="57"/>
      <c r="PTZ137" s="57"/>
      <c r="PUA137" s="57"/>
      <c r="PUB137" s="57"/>
      <c r="PUC137" s="57"/>
      <c r="PUD137" s="57"/>
      <c r="PUE137" s="57"/>
      <c r="PUF137" s="57"/>
      <c r="PUG137" s="57"/>
      <c r="PUH137" s="57"/>
      <c r="PUI137" s="57"/>
      <c r="PUJ137" s="57"/>
      <c r="PUK137" s="57"/>
      <c r="PUL137" s="57"/>
      <c r="PUM137" s="57"/>
      <c r="PUN137" s="57"/>
      <c r="PUO137" s="57"/>
      <c r="PUP137" s="57"/>
      <c r="PUQ137" s="57"/>
      <c r="PUR137" s="57"/>
      <c r="PUS137" s="57"/>
      <c r="PUT137" s="57"/>
      <c r="PUU137" s="57"/>
      <c r="PUV137" s="57"/>
      <c r="PUW137" s="57"/>
      <c r="PUX137" s="57"/>
      <c r="PUY137" s="57"/>
      <c r="PUZ137" s="57"/>
      <c r="PVA137" s="57"/>
      <c r="PVB137" s="57"/>
      <c r="PVC137" s="57"/>
      <c r="PVD137" s="57"/>
      <c r="PVE137" s="57"/>
      <c r="PVF137" s="57"/>
      <c r="PVG137" s="57"/>
      <c r="PVH137" s="57"/>
      <c r="PVI137" s="57"/>
      <c r="PVJ137" s="57"/>
      <c r="PVK137" s="57"/>
      <c r="PVL137" s="57"/>
      <c r="PVM137" s="57"/>
      <c r="PVN137" s="57"/>
      <c r="PVO137" s="57"/>
      <c r="PVP137" s="57"/>
      <c r="PVQ137" s="57"/>
      <c r="PVR137" s="57"/>
      <c r="PVS137" s="57"/>
      <c r="PVT137" s="57"/>
      <c r="PVU137" s="57"/>
      <c r="PVV137" s="57"/>
      <c r="PVW137" s="57"/>
      <c r="PVX137" s="57"/>
      <c r="PVY137" s="57"/>
      <c r="PVZ137" s="57"/>
      <c r="PWA137" s="57"/>
      <c r="PWB137" s="57"/>
      <c r="PWC137" s="57"/>
      <c r="PWD137" s="57"/>
      <c r="PWE137" s="57"/>
      <c r="PWF137" s="57"/>
      <c r="PWG137" s="57"/>
      <c r="PWH137" s="57"/>
      <c r="PWI137" s="57"/>
      <c r="PWJ137" s="57"/>
      <c r="PWK137" s="57"/>
      <c r="PWL137" s="57"/>
      <c r="PWM137" s="57"/>
      <c r="PWN137" s="57"/>
      <c r="PWO137" s="57"/>
      <c r="PWP137" s="57"/>
      <c r="PWQ137" s="57"/>
      <c r="PWR137" s="57"/>
      <c r="PWS137" s="57"/>
      <c r="PWT137" s="57"/>
      <c r="PWU137" s="57"/>
      <c r="PWV137" s="57"/>
      <c r="PWW137" s="57"/>
      <c r="PWX137" s="57"/>
      <c r="PWY137" s="57"/>
      <c r="PWZ137" s="57"/>
      <c r="PXA137" s="57"/>
      <c r="PXB137" s="57"/>
      <c r="PXC137" s="57"/>
      <c r="PXD137" s="57"/>
      <c r="PXE137" s="57"/>
      <c r="PXF137" s="57"/>
      <c r="PXG137" s="57"/>
      <c r="PXH137" s="57"/>
      <c r="PXI137" s="57"/>
      <c r="PXJ137" s="57"/>
      <c r="PXK137" s="57"/>
      <c r="PXL137" s="57"/>
      <c r="PXM137" s="57"/>
      <c r="PXN137" s="57"/>
      <c r="PXO137" s="57"/>
      <c r="PXP137" s="57"/>
      <c r="PXQ137" s="57"/>
      <c r="PXR137" s="57"/>
      <c r="PXS137" s="57"/>
      <c r="PXT137" s="57"/>
      <c r="PXU137" s="57"/>
      <c r="PXV137" s="57"/>
      <c r="PXW137" s="57"/>
      <c r="PXX137" s="57"/>
      <c r="PXY137" s="57"/>
      <c r="PXZ137" s="57"/>
      <c r="PYA137" s="57"/>
      <c r="PYB137" s="57"/>
      <c r="PYC137" s="57"/>
      <c r="PYD137" s="57"/>
      <c r="PYE137" s="57"/>
      <c r="PYF137" s="57"/>
      <c r="PYG137" s="57"/>
      <c r="PYH137" s="57"/>
      <c r="PYI137" s="57"/>
      <c r="PYJ137" s="57"/>
      <c r="PYK137" s="57"/>
      <c r="PYL137" s="57"/>
      <c r="PYM137" s="57"/>
      <c r="PYN137" s="57"/>
      <c r="PYO137" s="57"/>
      <c r="PYP137" s="57"/>
      <c r="PYQ137" s="57"/>
      <c r="PYR137" s="57"/>
      <c r="PYS137" s="57"/>
      <c r="PYT137" s="57"/>
      <c r="PYU137" s="57"/>
      <c r="PYV137" s="57"/>
      <c r="PYW137" s="57"/>
      <c r="PYX137" s="57"/>
      <c r="PYY137" s="57"/>
      <c r="PYZ137" s="57"/>
      <c r="PZA137" s="57"/>
      <c r="PZB137" s="57"/>
      <c r="PZC137" s="57"/>
      <c r="PZD137" s="57"/>
      <c r="PZE137" s="57"/>
      <c r="PZF137" s="57"/>
      <c r="PZG137" s="57"/>
      <c r="PZH137" s="57"/>
      <c r="PZI137" s="57"/>
      <c r="PZJ137" s="57"/>
      <c r="PZK137" s="57"/>
      <c r="PZL137" s="57"/>
      <c r="PZM137" s="57"/>
      <c r="PZN137" s="57"/>
      <c r="PZO137" s="57"/>
      <c r="PZP137" s="57"/>
      <c r="PZQ137" s="57"/>
      <c r="PZR137" s="57"/>
      <c r="PZS137" s="57"/>
      <c r="PZT137" s="57"/>
      <c r="PZU137" s="57"/>
      <c r="PZV137" s="57"/>
      <c r="PZW137" s="57"/>
      <c r="PZX137" s="57"/>
      <c r="PZY137" s="57"/>
      <c r="PZZ137" s="57"/>
      <c r="QAA137" s="57"/>
      <c r="QAB137" s="57"/>
      <c r="QAC137" s="57"/>
      <c r="QAD137" s="57"/>
      <c r="QAE137" s="57"/>
      <c r="QAF137" s="57"/>
      <c r="QAG137" s="57"/>
      <c r="QAH137" s="57"/>
      <c r="QAI137" s="57"/>
      <c r="QAJ137" s="57"/>
      <c r="QAK137" s="57"/>
      <c r="QAL137" s="57"/>
      <c r="QAM137" s="57"/>
      <c r="QAN137" s="57"/>
      <c r="QAO137" s="57"/>
      <c r="QAP137" s="57"/>
      <c r="QAQ137" s="57"/>
      <c r="QAR137" s="57"/>
      <c r="QAS137" s="57"/>
      <c r="QAT137" s="57"/>
      <c r="QAU137" s="57"/>
      <c r="QAV137" s="57"/>
      <c r="QAW137" s="57"/>
      <c r="QAX137" s="57"/>
      <c r="QAY137" s="57"/>
      <c r="QAZ137" s="57"/>
      <c r="QBA137" s="57"/>
      <c r="QBB137" s="57"/>
      <c r="QBC137" s="57"/>
      <c r="QBD137" s="57"/>
      <c r="QBE137" s="57"/>
      <c r="QBF137" s="57"/>
      <c r="QBG137" s="57"/>
      <c r="QBH137" s="57"/>
      <c r="QBI137" s="57"/>
      <c r="QBJ137" s="57"/>
      <c r="QBK137" s="57"/>
      <c r="QBL137" s="57"/>
      <c r="QBM137" s="57"/>
      <c r="QBN137" s="57"/>
      <c r="QBO137" s="57"/>
      <c r="QBP137" s="57"/>
      <c r="QBQ137" s="57"/>
      <c r="QBR137" s="57"/>
      <c r="QBS137" s="57"/>
      <c r="QBT137" s="57"/>
      <c r="QBU137" s="57"/>
      <c r="QBV137" s="57"/>
      <c r="QBW137" s="57"/>
      <c r="QBX137" s="57"/>
      <c r="QBY137" s="57"/>
      <c r="QBZ137" s="57"/>
      <c r="QCA137" s="57"/>
      <c r="QCB137" s="57"/>
      <c r="QCC137" s="57"/>
      <c r="QCD137" s="57"/>
      <c r="QCE137" s="57"/>
      <c r="QCF137" s="57"/>
      <c r="QCG137" s="57"/>
      <c r="QCH137" s="57"/>
      <c r="QCI137" s="57"/>
      <c r="QCJ137" s="57"/>
      <c r="QCK137" s="57"/>
      <c r="QCL137" s="57"/>
      <c r="QCM137" s="57"/>
      <c r="QCN137" s="57"/>
      <c r="QCO137" s="57"/>
      <c r="QCP137" s="57"/>
      <c r="QCQ137" s="57"/>
      <c r="QCR137" s="57"/>
      <c r="QCS137" s="57"/>
      <c r="QCT137" s="57"/>
      <c r="QCU137" s="57"/>
      <c r="QCV137" s="57"/>
      <c r="QCW137" s="57"/>
      <c r="QCX137" s="57"/>
      <c r="QCY137" s="57"/>
      <c r="QCZ137" s="57"/>
      <c r="QDA137" s="57"/>
      <c r="QDB137" s="57"/>
      <c r="QDC137" s="57"/>
      <c r="QDD137" s="57"/>
      <c r="QDE137" s="57"/>
      <c r="QDF137" s="57"/>
      <c r="QDG137" s="57"/>
      <c r="QDH137" s="57"/>
      <c r="QDI137" s="57"/>
      <c r="QDJ137" s="57"/>
      <c r="QDK137" s="57"/>
      <c r="QDL137" s="57"/>
      <c r="QDM137" s="57"/>
      <c r="QDN137" s="57"/>
      <c r="QDO137" s="57"/>
      <c r="QDP137" s="57"/>
      <c r="QDQ137" s="57"/>
      <c r="QDR137" s="57"/>
      <c r="QDS137" s="57"/>
      <c r="QDT137" s="57"/>
      <c r="QDU137" s="57"/>
      <c r="QDV137" s="57"/>
      <c r="QDW137" s="57"/>
      <c r="QDX137" s="57"/>
      <c r="QDY137" s="57"/>
      <c r="QDZ137" s="57"/>
      <c r="QEA137" s="57"/>
      <c r="QEB137" s="57"/>
      <c r="QEC137" s="57"/>
      <c r="QED137" s="57"/>
      <c r="QEE137" s="57"/>
      <c r="QEF137" s="57"/>
      <c r="QEG137" s="57"/>
      <c r="QEH137" s="57"/>
      <c r="QEI137" s="57"/>
      <c r="QEJ137" s="57"/>
      <c r="QEK137" s="57"/>
      <c r="QEL137" s="57"/>
      <c r="QEM137" s="57"/>
      <c r="QEN137" s="57"/>
      <c r="QEO137" s="57"/>
      <c r="QEP137" s="57"/>
      <c r="QEQ137" s="57"/>
      <c r="QER137" s="57"/>
      <c r="QES137" s="57"/>
      <c r="QET137" s="57"/>
      <c r="QEU137" s="57"/>
      <c r="QEV137" s="57"/>
      <c r="QEW137" s="57"/>
      <c r="QEX137" s="57"/>
      <c r="QEY137" s="57"/>
      <c r="QEZ137" s="57"/>
      <c r="QFA137" s="57"/>
      <c r="QFB137" s="57"/>
      <c r="QFC137" s="57"/>
      <c r="QFD137" s="57"/>
      <c r="QFE137" s="57"/>
      <c r="QFF137" s="57"/>
      <c r="QFG137" s="57"/>
      <c r="QFH137" s="57"/>
      <c r="QFI137" s="57"/>
      <c r="QFJ137" s="57"/>
      <c r="QFK137" s="57"/>
      <c r="QFL137" s="57"/>
      <c r="QFM137" s="57"/>
      <c r="QFN137" s="57"/>
      <c r="QFO137" s="57"/>
      <c r="QFP137" s="57"/>
      <c r="QFQ137" s="57"/>
      <c r="QFR137" s="57"/>
      <c r="QFS137" s="57"/>
      <c r="QFT137" s="57"/>
      <c r="QFU137" s="57"/>
      <c r="QFV137" s="57"/>
      <c r="QFW137" s="57"/>
      <c r="QFX137" s="57"/>
      <c r="QFY137" s="57"/>
      <c r="QFZ137" s="57"/>
      <c r="QGA137" s="57"/>
      <c r="QGB137" s="57"/>
      <c r="QGC137" s="57"/>
      <c r="QGD137" s="57"/>
      <c r="QGE137" s="57"/>
      <c r="QGF137" s="57"/>
      <c r="QGG137" s="57"/>
      <c r="QGH137" s="57"/>
      <c r="QGI137" s="57"/>
      <c r="QGJ137" s="57"/>
      <c r="QGK137" s="57"/>
      <c r="QGL137" s="57"/>
      <c r="QGM137" s="57"/>
      <c r="QGN137" s="57"/>
      <c r="QGO137" s="57"/>
      <c r="QGP137" s="57"/>
      <c r="QGQ137" s="57"/>
      <c r="QGR137" s="57"/>
      <c r="QGS137" s="57"/>
      <c r="QGT137" s="57"/>
      <c r="QGU137" s="57"/>
      <c r="QGV137" s="57"/>
      <c r="QGW137" s="57"/>
      <c r="QGX137" s="57"/>
      <c r="QGY137" s="57"/>
      <c r="QGZ137" s="57"/>
      <c r="QHA137" s="57"/>
      <c r="QHB137" s="57"/>
      <c r="QHC137" s="57"/>
      <c r="QHD137" s="57"/>
      <c r="QHE137" s="57"/>
      <c r="QHF137" s="57"/>
      <c r="QHG137" s="57"/>
      <c r="QHH137" s="57"/>
      <c r="QHI137" s="57"/>
      <c r="QHJ137" s="57"/>
      <c r="QHK137" s="57"/>
      <c r="QHL137" s="57"/>
      <c r="QHM137" s="57"/>
      <c r="QHN137" s="57"/>
      <c r="QHO137" s="57"/>
      <c r="QHP137" s="57"/>
      <c r="QHQ137" s="57"/>
      <c r="QHR137" s="57"/>
      <c r="QHS137" s="57"/>
      <c r="QHT137" s="57"/>
      <c r="QHU137" s="57"/>
      <c r="QHV137" s="57"/>
      <c r="QHW137" s="57"/>
      <c r="QHX137" s="57"/>
      <c r="QHY137" s="57"/>
      <c r="QHZ137" s="57"/>
      <c r="QIA137" s="57"/>
      <c r="QIB137" s="57"/>
      <c r="QIC137" s="57"/>
      <c r="QID137" s="57"/>
      <c r="QIE137" s="57"/>
      <c r="QIF137" s="57"/>
      <c r="QIG137" s="57"/>
      <c r="QIH137" s="57"/>
      <c r="QII137" s="57"/>
      <c r="QIJ137" s="57"/>
      <c r="QIK137" s="57"/>
      <c r="QIL137" s="57"/>
      <c r="QIM137" s="57"/>
      <c r="QIN137" s="57"/>
      <c r="QIO137" s="57"/>
      <c r="QIP137" s="57"/>
      <c r="QIQ137" s="57"/>
      <c r="QIR137" s="57"/>
      <c r="QIS137" s="57"/>
      <c r="QIT137" s="57"/>
      <c r="QIU137" s="57"/>
      <c r="QIV137" s="57"/>
      <c r="QIW137" s="57"/>
      <c r="QIX137" s="57"/>
      <c r="QIY137" s="57"/>
      <c r="QIZ137" s="57"/>
      <c r="QJA137" s="57"/>
      <c r="QJB137" s="57"/>
      <c r="QJC137" s="57"/>
      <c r="QJD137" s="57"/>
      <c r="QJE137" s="57"/>
      <c r="QJF137" s="57"/>
      <c r="QJG137" s="57"/>
      <c r="QJH137" s="57"/>
      <c r="QJI137" s="57"/>
      <c r="QJJ137" s="57"/>
      <c r="QJK137" s="57"/>
      <c r="QJL137" s="57"/>
      <c r="QJM137" s="57"/>
      <c r="QJN137" s="57"/>
      <c r="QJO137" s="57"/>
      <c r="QJP137" s="57"/>
      <c r="QJQ137" s="57"/>
      <c r="QJR137" s="57"/>
      <c r="QJS137" s="57"/>
      <c r="QJT137" s="57"/>
      <c r="QJU137" s="57"/>
      <c r="QJV137" s="57"/>
      <c r="QJW137" s="57"/>
      <c r="QJX137" s="57"/>
      <c r="QJY137" s="57"/>
      <c r="QJZ137" s="57"/>
      <c r="QKA137" s="57"/>
      <c r="QKB137" s="57"/>
      <c r="QKC137" s="57"/>
      <c r="QKD137" s="57"/>
      <c r="QKE137" s="57"/>
      <c r="QKF137" s="57"/>
      <c r="QKG137" s="57"/>
      <c r="QKH137" s="57"/>
      <c r="QKI137" s="57"/>
      <c r="QKJ137" s="57"/>
      <c r="QKK137" s="57"/>
      <c r="QKL137" s="57"/>
      <c r="QKM137" s="57"/>
      <c r="QKN137" s="57"/>
      <c r="QKO137" s="57"/>
      <c r="QKP137" s="57"/>
      <c r="QKQ137" s="57"/>
      <c r="QKR137" s="57"/>
      <c r="QKS137" s="57"/>
      <c r="QKT137" s="57"/>
      <c r="QKU137" s="57"/>
      <c r="QKV137" s="57"/>
      <c r="QKW137" s="57"/>
      <c r="QKX137" s="57"/>
      <c r="QKY137" s="57"/>
      <c r="QKZ137" s="57"/>
      <c r="QLA137" s="57"/>
      <c r="QLB137" s="57"/>
      <c r="QLC137" s="57"/>
      <c r="QLD137" s="57"/>
      <c r="QLE137" s="57"/>
      <c r="QLF137" s="57"/>
      <c r="QLG137" s="57"/>
      <c r="QLH137" s="57"/>
      <c r="QLI137" s="57"/>
      <c r="QLJ137" s="57"/>
      <c r="QLK137" s="57"/>
      <c r="QLL137" s="57"/>
      <c r="QLM137" s="57"/>
      <c r="QLN137" s="57"/>
      <c r="QLO137" s="57"/>
      <c r="QLP137" s="57"/>
      <c r="QLQ137" s="57"/>
      <c r="QLR137" s="57"/>
      <c r="QLS137" s="57"/>
      <c r="QLT137" s="57"/>
      <c r="QLU137" s="57"/>
      <c r="QLV137" s="57"/>
      <c r="QLW137" s="57"/>
      <c r="QLX137" s="57"/>
      <c r="QLY137" s="57"/>
      <c r="QLZ137" s="57"/>
      <c r="QMA137" s="57"/>
      <c r="QMB137" s="57"/>
      <c r="QMC137" s="57"/>
      <c r="QMD137" s="57"/>
      <c r="QME137" s="57"/>
      <c r="QMF137" s="57"/>
      <c r="QMG137" s="57"/>
      <c r="QMH137" s="57"/>
      <c r="QMI137" s="57"/>
      <c r="QMJ137" s="57"/>
      <c r="QMK137" s="57"/>
      <c r="QML137" s="57"/>
      <c r="QMM137" s="57"/>
      <c r="QMN137" s="57"/>
      <c r="QMO137" s="57"/>
      <c r="QMP137" s="57"/>
      <c r="QMQ137" s="57"/>
      <c r="QMR137" s="57"/>
      <c r="QMS137" s="57"/>
      <c r="QMT137" s="57"/>
      <c r="QMU137" s="57"/>
      <c r="QMV137" s="57"/>
      <c r="QMW137" s="57"/>
      <c r="QMX137" s="57"/>
      <c r="QMY137" s="57"/>
      <c r="QMZ137" s="57"/>
      <c r="QNA137" s="57"/>
      <c r="QNB137" s="57"/>
      <c r="QNC137" s="57"/>
      <c r="QND137" s="57"/>
      <c r="QNE137" s="57"/>
      <c r="QNF137" s="57"/>
      <c r="QNG137" s="57"/>
      <c r="QNH137" s="57"/>
      <c r="QNI137" s="57"/>
      <c r="QNJ137" s="57"/>
      <c r="QNK137" s="57"/>
      <c r="QNL137" s="57"/>
      <c r="QNM137" s="57"/>
      <c r="QNN137" s="57"/>
      <c r="QNO137" s="57"/>
      <c r="QNP137" s="57"/>
      <c r="QNQ137" s="57"/>
      <c r="QNR137" s="57"/>
      <c r="QNS137" s="57"/>
      <c r="QNT137" s="57"/>
      <c r="QNU137" s="57"/>
      <c r="QNV137" s="57"/>
      <c r="QNW137" s="57"/>
      <c r="QNX137" s="57"/>
      <c r="QNY137" s="57"/>
      <c r="QNZ137" s="57"/>
      <c r="QOA137" s="57"/>
      <c r="QOB137" s="57"/>
      <c r="QOC137" s="57"/>
      <c r="QOD137" s="57"/>
      <c r="QOE137" s="57"/>
      <c r="QOF137" s="57"/>
      <c r="QOG137" s="57"/>
      <c r="QOH137" s="57"/>
      <c r="QOI137" s="57"/>
      <c r="QOJ137" s="57"/>
      <c r="QOK137" s="57"/>
      <c r="QOL137" s="57"/>
      <c r="QOM137" s="57"/>
      <c r="QON137" s="57"/>
      <c r="QOO137" s="57"/>
      <c r="QOP137" s="57"/>
      <c r="QOQ137" s="57"/>
      <c r="QOR137" s="57"/>
      <c r="QOS137" s="57"/>
      <c r="QOT137" s="57"/>
      <c r="QOU137" s="57"/>
      <c r="QOV137" s="57"/>
      <c r="QOW137" s="57"/>
      <c r="QOX137" s="57"/>
      <c r="QOY137" s="57"/>
      <c r="QOZ137" s="57"/>
      <c r="QPA137" s="57"/>
      <c r="QPB137" s="57"/>
      <c r="QPC137" s="57"/>
      <c r="QPD137" s="57"/>
      <c r="QPE137" s="57"/>
      <c r="QPF137" s="57"/>
      <c r="QPG137" s="57"/>
      <c r="QPH137" s="57"/>
      <c r="QPI137" s="57"/>
      <c r="QPJ137" s="57"/>
      <c r="QPK137" s="57"/>
      <c r="QPL137" s="57"/>
      <c r="QPM137" s="57"/>
      <c r="QPN137" s="57"/>
      <c r="QPO137" s="57"/>
      <c r="QPP137" s="57"/>
      <c r="QPQ137" s="57"/>
      <c r="QPR137" s="57"/>
      <c r="QPS137" s="57"/>
      <c r="QPT137" s="57"/>
      <c r="QPU137" s="57"/>
      <c r="QPV137" s="57"/>
      <c r="QPW137" s="57"/>
      <c r="QPX137" s="57"/>
      <c r="QPY137" s="57"/>
      <c r="QPZ137" s="57"/>
      <c r="QQA137" s="57"/>
      <c r="QQB137" s="57"/>
      <c r="QQC137" s="57"/>
      <c r="QQD137" s="57"/>
      <c r="QQE137" s="57"/>
      <c r="QQF137" s="57"/>
      <c r="QQG137" s="57"/>
      <c r="QQH137" s="57"/>
      <c r="QQI137" s="57"/>
      <c r="QQJ137" s="57"/>
      <c r="QQK137" s="57"/>
      <c r="QQL137" s="57"/>
      <c r="QQM137" s="57"/>
      <c r="QQN137" s="57"/>
      <c r="QQO137" s="57"/>
      <c r="QQP137" s="57"/>
      <c r="QQQ137" s="57"/>
      <c r="QQR137" s="57"/>
      <c r="QQS137" s="57"/>
      <c r="QQT137" s="57"/>
      <c r="QQU137" s="57"/>
      <c r="QQV137" s="57"/>
      <c r="QQW137" s="57"/>
      <c r="QQX137" s="57"/>
      <c r="QQY137" s="57"/>
      <c r="QQZ137" s="57"/>
      <c r="QRA137" s="57"/>
      <c r="QRB137" s="57"/>
      <c r="QRC137" s="57"/>
      <c r="QRD137" s="57"/>
      <c r="QRE137" s="57"/>
      <c r="QRF137" s="57"/>
      <c r="QRG137" s="57"/>
      <c r="QRH137" s="57"/>
      <c r="QRI137" s="57"/>
      <c r="QRJ137" s="57"/>
      <c r="QRK137" s="57"/>
      <c r="QRL137" s="57"/>
      <c r="QRM137" s="57"/>
      <c r="QRN137" s="57"/>
      <c r="QRO137" s="57"/>
      <c r="QRP137" s="57"/>
      <c r="QRQ137" s="57"/>
      <c r="QRR137" s="57"/>
      <c r="QRS137" s="57"/>
      <c r="QRT137" s="57"/>
      <c r="QRU137" s="57"/>
      <c r="QRV137" s="57"/>
      <c r="QRW137" s="57"/>
      <c r="QRX137" s="57"/>
      <c r="QRY137" s="57"/>
      <c r="QRZ137" s="57"/>
      <c r="QSA137" s="57"/>
      <c r="QSB137" s="57"/>
      <c r="QSC137" s="57"/>
      <c r="QSD137" s="57"/>
      <c r="QSE137" s="57"/>
      <c r="QSF137" s="57"/>
      <c r="QSG137" s="57"/>
      <c r="QSH137" s="57"/>
      <c r="QSI137" s="57"/>
      <c r="QSJ137" s="57"/>
      <c r="QSK137" s="57"/>
      <c r="QSL137" s="57"/>
      <c r="QSM137" s="57"/>
      <c r="QSN137" s="57"/>
      <c r="QSO137" s="57"/>
      <c r="QSP137" s="57"/>
      <c r="QSQ137" s="57"/>
      <c r="QSR137" s="57"/>
      <c r="QSS137" s="57"/>
      <c r="QST137" s="57"/>
      <c r="QSU137" s="57"/>
      <c r="QSV137" s="57"/>
      <c r="QSW137" s="57"/>
      <c r="QSX137" s="57"/>
      <c r="QSY137" s="57"/>
      <c r="QSZ137" s="57"/>
      <c r="QTA137" s="57"/>
      <c r="QTB137" s="57"/>
      <c r="QTC137" s="57"/>
      <c r="QTD137" s="57"/>
      <c r="QTE137" s="57"/>
      <c r="QTF137" s="57"/>
      <c r="QTG137" s="57"/>
      <c r="QTH137" s="57"/>
      <c r="QTI137" s="57"/>
      <c r="QTJ137" s="57"/>
      <c r="QTK137" s="57"/>
      <c r="QTL137" s="57"/>
      <c r="QTM137" s="57"/>
      <c r="QTN137" s="57"/>
      <c r="QTO137" s="57"/>
      <c r="QTP137" s="57"/>
      <c r="QTQ137" s="57"/>
      <c r="QTR137" s="57"/>
      <c r="QTS137" s="57"/>
      <c r="QTT137" s="57"/>
      <c r="QTU137" s="57"/>
      <c r="QTV137" s="57"/>
      <c r="QTW137" s="57"/>
      <c r="QTX137" s="57"/>
      <c r="QTY137" s="57"/>
      <c r="QTZ137" s="57"/>
      <c r="QUA137" s="57"/>
      <c r="QUB137" s="57"/>
      <c r="QUC137" s="57"/>
      <c r="QUD137" s="57"/>
      <c r="QUE137" s="57"/>
      <c r="QUF137" s="57"/>
      <c r="QUG137" s="57"/>
      <c r="QUH137" s="57"/>
      <c r="QUI137" s="57"/>
      <c r="QUJ137" s="57"/>
      <c r="QUK137" s="57"/>
      <c r="QUL137" s="57"/>
      <c r="QUM137" s="57"/>
      <c r="QUN137" s="57"/>
      <c r="QUO137" s="57"/>
      <c r="QUP137" s="57"/>
      <c r="QUQ137" s="57"/>
      <c r="QUR137" s="57"/>
      <c r="QUS137" s="57"/>
      <c r="QUT137" s="57"/>
      <c r="QUU137" s="57"/>
      <c r="QUV137" s="57"/>
      <c r="QUW137" s="57"/>
      <c r="QUX137" s="57"/>
      <c r="QUY137" s="57"/>
      <c r="QUZ137" s="57"/>
      <c r="QVA137" s="57"/>
      <c r="QVB137" s="57"/>
      <c r="QVC137" s="57"/>
      <c r="QVD137" s="57"/>
      <c r="QVE137" s="57"/>
      <c r="QVF137" s="57"/>
      <c r="QVG137" s="57"/>
      <c r="QVH137" s="57"/>
      <c r="QVI137" s="57"/>
      <c r="QVJ137" s="57"/>
      <c r="QVK137" s="57"/>
      <c r="QVL137" s="57"/>
      <c r="QVM137" s="57"/>
      <c r="QVN137" s="57"/>
      <c r="QVO137" s="57"/>
      <c r="QVP137" s="57"/>
      <c r="QVQ137" s="57"/>
      <c r="QVR137" s="57"/>
      <c r="QVS137" s="57"/>
      <c r="QVT137" s="57"/>
      <c r="QVU137" s="57"/>
      <c r="QVV137" s="57"/>
      <c r="QVW137" s="57"/>
      <c r="QVX137" s="57"/>
      <c r="QVY137" s="57"/>
      <c r="QVZ137" s="57"/>
      <c r="QWA137" s="57"/>
      <c r="QWB137" s="57"/>
      <c r="QWC137" s="57"/>
      <c r="QWD137" s="57"/>
      <c r="QWE137" s="57"/>
      <c r="QWF137" s="57"/>
      <c r="QWG137" s="57"/>
      <c r="QWH137" s="57"/>
      <c r="QWI137" s="57"/>
      <c r="QWJ137" s="57"/>
      <c r="QWK137" s="57"/>
      <c r="QWL137" s="57"/>
      <c r="QWM137" s="57"/>
      <c r="QWN137" s="57"/>
      <c r="QWO137" s="57"/>
      <c r="QWP137" s="57"/>
      <c r="QWQ137" s="57"/>
      <c r="QWR137" s="57"/>
      <c r="QWS137" s="57"/>
      <c r="QWT137" s="57"/>
      <c r="QWU137" s="57"/>
      <c r="QWV137" s="57"/>
      <c r="QWW137" s="57"/>
      <c r="QWX137" s="57"/>
      <c r="QWY137" s="57"/>
      <c r="QWZ137" s="57"/>
      <c r="QXA137" s="57"/>
      <c r="QXB137" s="57"/>
      <c r="QXC137" s="57"/>
      <c r="QXD137" s="57"/>
      <c r="QXE137" s="57"/>
      <c r="QXF137" s="57"/>
      <c r="QXG137" s="57"/>
      <c r="QXH137" s="57"/>
      <c r="QXI137" s="57"/>
      <c r="QXJ137" s="57"/>
      <c r="QXK137" s="57"/>
      <c r="QXL137" s="57"/>
      <c r="QXM137" s="57"/>
      <c r="QXN137" s="57"/>
      <c r="QXO137" s="57"/>
      <c r="QXP137" s="57"/>
      <c r="QXQ137" s="57"/>
      <c r="QXR137" s="57"/>
      <c r="QXS137" s="57"/>
      <c r="QXT137" s="57"/>
      <c r="QXU137" s="57"/>
      <c r="QXV137" s="57"/>
      <c r="QXW137" s="57"/>
      <c r="QXX137" s="57"/>
      <c r="QXY137" s="57"/>
      <c r="QXZ137" s="57"/>
      <c r="QYA137" s="57"/>
      <c r="QYB137" s="57"/>
      <c r="QYC137" s="57"/>
      <c r="QYD137" s="57"/>
      <c r="QYE137" s="57"/>
      <c r="QYF137" s="57"/>
      <c r="QYG137" s="57"/>
      <c r="QYH137" s="57"/>
      <c r="QYI137" s="57"/>
      <c r="QYJ137" s="57"/>
      <c r="QYK137" s="57"/>
      <c r="QYL137" s="57"/>
      <c r="QYM137" s="57"/>
      <c r="QYN137" s="57"/>
      <c r="QYO137" s="57"/>
      <c r="QYP137" s="57"/>
      <c r="QYQ137" s="57"/>
      <c r="QYR137" s="57"/>
      <c r="QYS137" s="57"/>
      <c r="QYT137" s="57"/>
      <c r="QYU137" s="57"/>
      <c r="QYV137" s="57"/>
      <c r="QYW137" s="57"/>
      <c r="QYX137" s="57"/>
      <c r="QYY137" s="57"/>
      <c r="QYZ137" s="57"/>
      <c r="QZA137" s="57"/>
      <c r="QZB137" s="57"/>
      <c r="QZC137" s="57"/>
      <c r="QZD137" s="57"/>
      <c r="QZE137" s="57"/>
      <c r="QZF137" s="57"/>
      <c r="QZG137" s="57"/>
      <c r="QZH137" s="57"/>
      <c r="QZI137" s="57"/>
      <c r="QZJ137" s="57"/>
      <c r="QZK137" s="57"/>
      <c r="QZL137" s="57"/>
      <c r="QZM137" s="57"/>
      <c r="QZN137" s="57"/>
      <c r="QZO137" s="57"/>
      <c r="QZP137" s="57"/>
      <c r="QZQ137" s="57"/>
      <c r="QZR137" s="57"/>
      <c r="QZS137" s="57"/>
      <c r="QZT137" s="57"/>
      <c r="QZU137" s="57"/>
      <c r="QZV137" s="57"/>
      <c r="QZW137" s="57"/>
      <c r="QZX137" s="57"/>
      <c r="QZY137" s="57"/>
      <c r="QZZ137" s="57"/>
      <c r="RAA137" s="57"/>
      <c r="RAB137" s="57"/>
      <c r="RAC137" s="57"/>
      <c r="RAD137" s="57"/>
      <c r="RAE137" s="57"/>
      <c r="RAF137" s="57"/>
      <c r="RAG137" s="57"/>
      <c r="RAH137" s="57"/>
      <c r="RAI137" s="57"/>
      <c r="RAJ137" s="57"/>
      <c r="RAK137" s="57"/>
      <c r="RAL137" s="57"/>
      <c r="RAM137" s="57"/>
      <c r="RAN137" s="57"/>
      <c r="RAO137" s="57"/>
      <c r="RAP137" s="57"/>
      <c r="RAQ137" s="57"/>
      <c r="RAR137" s="57"/>
      <c r="RAS137" s="57"/>
      <c r="RAT137" s="57"/>
      <c r="RAU137" s="57"/>
      <c r="RAV137" s="57"/>
      <c r="RAW137" s="57"/>
      <c r="RAX137" s="57"/>
      <c r="RAY137" s="57"/>
      <c r="RAZ137" s="57"/>
      <c r="RBA137" s="57"/>
      <c r="RBB137" s="57"/>
      <c r="RBC137" s="57"/>
      <c r="RBD137" s="57"/>
      <c r="RBE137" s="57"/>
      <c r="RBF137" s="57"/>
      <c r="RBG137" s="57"/>
      <c r="RBH137" s="57"/>
      <c r="RBI137" s="57"/>
      <c r="RBJ137" s="57"/>
      <c r="RBK137" s="57"/>
      <c r="RBL137" s="57"/>
      <c r="RBM137" s="57"/>
      <c r="RBN137" s="57"/>
      <c r="RBO137" s="57"/>
      <c r="RBP137" s="57"/>
      <c r="RBQ137" s="57"/>
      <c r="RBR137" s="57"/>
      <c r="RBS137" s="57"/>
      <c r="RBT137" s="57"/>
      <c r="RBU137" s="57"/>
      <c r="RBV137" s="57"/>
      <c r="RBW137" s="57"/>
      <c r="RBX137" s="57"/>
      <c r="RBY137" s="57"/>
      <c r="RBZ137" s="57"/>
      <c r="RCA137" s="57"/>
      <c r="RCB137" s="57"/>
      <c r="RCC137" s="57"/>
      <c r="RCD137" s="57"/>
      <c r="RCE137" s="57"/>
      <c r="RCF137" s="57"/>
      <c r="RCG137" s="57"/>
      <c r="RCH137" s="57"/>
      <c r="RCI137" s="57"/>
      <c r="RCJ137" s="57"/>
      <c r="RCK137" s="57"/>
      <c r="RCL137" s="57"/>
      <c r="RCM137" s="57"/>
      <c r="RCN137" s="57"/>
      <c r="RCO137" s="57"/>
      <c r="RCP137" s="57"/>
      <c r="RCQ137" s="57"/>
      <c r="RCR137" s="57"/>
      <c r="RCS137" s="57"/>
      <c r="RCT137" s="57"/>
      <c r="RCU137" s="57"/>
      <c r="RCV137" s="57"/>
      <c r="RCW137" s="57"/>
      <c r="RCX137" s="57"/>
      <c r="RCY137" s="57"/>
      <c r="RCZ137" s="57"/>
      <c r="RDA137" s="57"/>
      <c r="RDB137" s="57"/>
      <c r="RDC137" s="57"/>
      <c r="RDD137" s="57"/>
      <c r="RDE137" s="57"/>
      <c r="RDF137" s="57"/>
      <c r="RDG137" s="57"/>
      <c r="RDH137" s="57"/>
      <c r="RDI137" s="57"/>
      <c r="RDJ137" s="57"/>
      <c r="RDK137" s="57"/>
      <c r="RDL137" s="57"/>
      <c r="RDM137" s="57"/>
      <c r="RDN137" s="57"/>
      <c r="RDO137" s="57"/>
      <c r="RDP137" s="57"/>
      <c r="RDQ137" s="57"/>
      <c r="RDR137" s="57"/>
      <c r="RDS137" s="57"/>
      <c r="RDT137" s="57"/>
      <c r="RDU137" s="57"/>
      <c r="RDV137" s="57"/>
      <c r="RDW137" s="57"/>
      <c r="RDX137" s="57"/>
      <c r="RDY137" s="57"/>
      <c r="RDZ137" s="57"/>
      <c r="REA137" s="57"/>
      <c r="REB137" s="57"/>
      <c r="REC137" s="57"/>
      <c r="RED137" s="57"/>
      <c r="REE137" s="57"/>
      <c r="REF137" s="57"/>
      <c r="REG137" s="57"/>
      <c r="REH137" s="57"/>
      <c r="REI137" s="57"/>
      <c r="REJ137" s="57"/>
      <c r="REK137" s="57"/>
      <c r="REL137" s="57"/>
      <c r="REM137" s="57"/>
      <c r="REN137" s="57"/>
      <c r="REO137" s="57"/>
      <c r="REP137" s="57"/>
      <c r="REQ137" s="57"/>
      <c r="RER137" s="57"/>
      <c r="RES137" s="57"/>
      <c r="RET137" s="57"/>
      <c r="REU137" s="57"/>
      <c r="REV137" s="57"/>
      <c r="REW137" s="57"/>
      <c r="REX137" s="57"/>
      <c r="REY137" s="57"/>
      <c r="REZ137" s="57"/>
      <c r="RFA137" s="57"/>
      <c r="RFB137" s="57"/>
      <c r="RFC137" s="57"/>
      <c r="RFD137" s="57"/>
      <c r="RFE137" s="57"/>
      <c r="RFF137" s="57"/>
      <c r="RFG137" s="57"/>
      <c r="RFH137" s="57"/>
      <c r="RFI137" s="57"/>
      <c r="RFJ137" s="57"/>
      <c r="RFK137" s="57"/>
      <c r="RFL137" s="57"/>
      <c r="RFM137" s="57"/>
      <c r="RFN137" s="57"/>
      <c r="RFO137" s="57"/>
      <c r="RFP137" s="57"/>
      <c r="RFQ137" s="57"/>
      <c r="RFR137" s="57"/>
      <c r="RFS137" s="57"/>
      <c r="RFT137" s="57"/>
      <c r="RFU137" s="57"/>
      <c r="RFV137" s="57"/>
      <c r="RFW137" s="57"/>
      <c r="RFX137" s="57"/>
      <c r="RFY137" s="57"/>
      <c r="RFZ137" s="57"/>
      <c r="RGA137" s="57"/>
      <c r="RGB137" s="57"/>
      <c r="RGC137" s="57"/>
      <c r="RGD137" s="57"/>
      <c r="RGE137" s="57"/>
      <c r="RGF137" s="57"/>
      <c r="RGG137" s="57"/>
      <c r="RGH137" s="57"/>
      <c r="RGI137" s="57"/>
      <c r="RGJ137" s="57"/>
      <c r="RGK137" s="57"/>
      <c r="RGL137" s="57"/>
      <c r="RGM137" s="57"/>
      <c r="RGN137" s="57"/>
      <c r="RGO137" s="57"/>
      <c r="RGP137" s="57"/>
      <c r="RGQ137" s="57"/>
      <c r="RGR137" s="57"/>
      <c r="RGS137" s="57"/>
      <c r="RGT137" s="57"/>
      <c r="RGU137" s="57"/>
      <c r="RGV137" s="57"/>
      <c r="RGW137" s="57"/>
      <c r="RGX137" s="57"/>
      <c r="RGY137" s="57"/>
      <c r="RGZ137" s="57"/>
      <c r="RHA137" s="57"/>
      <c r="RHB137" s="57"/>
      <c r="RHC137" s="57"/>
      <c r="RHD137" s="57"/>
      <c r="RHE137" s="57"/>
      <c r="RHF137" s="57"/>
      <c r="RHG137" s="57"/>
      <c r="RHH137" s="57"/>
      <c r="RHI137" s="57"/>
      <c r="RHJ137" s="57"/>
      <c r="RHK137" s="57"/>
      <c r="RHL137" s="57"/>
      <c r="RHM137" s="57"/>
      <c r="RHN137" s="57"/>
      <c r="RHO137" s="57"/>
      <c r="RHP137" s="57"/>
      <c r="RHQ137" s="57"/>
      <c r="RHR137" s="57"/>
      <c r="RHS137" s="57"/>
      <c r="RHT137" s="57"/>
      <c r="RHU137" s="57"/>
      <c r="RHV137" s="57"/>
      <c r="RHW137" s="57"/>
      <c r="RHX137" s="57"/>
      <c r="RHY137" s="57"/>
      <c r="RHZ137" s="57"/>
      <c r="RIA137" s="57"/>
      <c r="RIB137" s="57"/>
      <c r="RIC137" s="57"/>
      <c r="RID137" s="57"/>
      <c r="RIE137" s="57"/>
      <c r="RIF137" s="57"/>
      <c r="RIG137" s="57"/>
      <c r="RIH137" s="57"/>
      <c r="RII137" s="57"/>
      <c r="RIJ137" s="57"/>
      <c r="RIK137" s="57"/>
      <c r="RIL137" s="57"/>
      <c r="RIM137" s="57"/>
      <c r="RIN137" s="57"/>
      <c r="RIO137" s="57"/>
      <c r="RIP137" s="57"/>
      <c r="RIQ137" s="57"/>
      <c r="RIR137" s="57"/>
      <c r="RIS137" s="57"/>
      <c r="RIT137" s="57"/>
      <c r="RIU137" s="57"/>
      <c r="RIV137" s="57"/>
      <c r="RIW137" s="57"/>
      <c r="RIX137" s="57"/>
      <c r="RIY137" s="57"/>
      <c r="RIZ137" s="57"/>
      <c r="RJA137" s="57"/>
      <c r="RJB137" s="57"/>
      <c r="RJC137" s="57"/>
      <c r="RJD137" s="57"/>
      <c r="RJE137" s="57"/>
      <c r="RJF137" s="57"/>
      <c r="RJG137" s="57"/>
      <c r="RJH137" s="57"/>
      <c r="RJI137" s="57"/>
      <c r="RJJ137" s="57"/>
      <c r="RJK137" s="57"/>
      <c r="RJL137" s="57"/>
      <c r="RJM137" s="57"/>
      <c r="RJN137" s="57"/>
      <c r="RJO137" s="57"/>
      <c r="RJP137" s="57"/>
      <c r="RJQ137" s="57"/>
      <c r="RJR137" s="57"/>
      <c r="RJS137" s="57"/>
      <c r="RJT137" s="57"/>
      <c r="RJU137" s="57"/>
      <c r="RJV137" s="57"/>
      <c r="RJW137" s="57"/>
      <c r="RJX137" s="57"/>
      <c r="RJY137" s="57"/>
      <c r="RJZ137" s="57"/>
      <c r="RKA137" s="57"/>
      <c r="RKB137" s="57"/>
      <c r="RKC137" s="57"/>
      <c r="RKD137" s="57"/>
      <c r="RKE137" s="57"/>
      <c r="RKF137" s="57"/>
      <c r="RKG137" s="57"/>
      <c r="RKH137" s="57"/>
      <c r="RKI137" s="57"/>
      <c r="RKJ137" s="57"/>
      <c r="RKK137" s="57"/>
      <c r="RKL137" s="57"/>
      <c r="RKM137" s="57"/>
      <c r="RKN137" s="57"/>
      <c r="RKO137" s="57"/>
      <c r="RKP137" s="57"/>
      <c r="RKQ137" s="57"/>
      <c r="RKR137" s="57"/>
      <c r="RKS137" s="57"/>
      <c r="RKT137" s="57"/>
      <c r="RKU137" s="57"/>
      <c r="RKV137" s="57"/>
      <c r="RKW137" s="57"/>
      <c r="RKX137" s="57"/>
      <c r="RKY137" s="57"/>
      <c r="RKZ137" s="57"/>
      <c r="RLA137" s="57"/>
      <c r="RLB137" s="57"/>
      <c r="RLC137" s="57"/>
      <c r="RLD137" s="57"/>
      <c r="RLE137" s="57"/>
      <c r="RLF137" s="57"/>
      <c r="RLG137" s="57"/>
      <c r="RLH137" s="57"/>
      <c r="RLI137" s="57"/>
      <c r="RLJ137" s="57"/>
      <c r="RLK137" s="57"/>
      <c r="RLL137" s="57"/>
      <c r="RLM137" s="57"/>
      <c r="RLN137" s="57"/>
      <c r="RLO137" s="57"/>
      <c r="RLP137" s="57"/>
      <c r="RLQ137" s="57"/>
      <c r="RLR137" s="57"/>
      <c r="RLS137" s="57"/>
      <c r="RLT137" s="57"/>
      <c r="RLU137" s="57"/>
      <c r="RLV137" s="57"/>
      <c r="RLW137" s="57"/>
      <c r="RLX137" s="57"/>
      <c r="RLY137" s="57"/>
      <c r="RLZ137" s="57"/>
      <c r="RMA137" s="57"/>
      <c r="RMB137" s="57"/>
      <c r="RMC137" s="57"/>
      <c r="RMD137" s="57"/>
      <c r="RME137" s="57"/>
      <c r="RMF137" s="57"/>
      <c r="RMG137" s="57"/>
      <c r="RMH137" s="57"/>
      <c r="RMI137" s="57"/>
      <c r="RMJ137" s="57"/>
      <c r="RMK137" s="57"/>
      <c r="RML137" s="57"/>
      <c r="RMM137" s="57"/>
      <c r="RMN137" s="57"/>
      <c r="RMO137" s="57"/>
      <c r="RMP137" s="57"/>
      <c r="RMQ137" s="57"/>
      <c r="RMR137" s="57"/>
      <c r="RMS137" s="57"/>
      <c r="RMT137" s="57"/>
      <c r="RMU137" s="57"/>
      <c r="RMV137" s="57"/>
      <c r="RMW137" s="57"/>
      <c r="RMX137" s="57"/>
      <c r="RMY137" s="57"/>
      <c r="RMZ137" s="57"/>
      <c r="RNA137" s="57"/>
      <c r="RNB137" s="57"/>
      <c r="RNC137" s="57"/>
      <c r="RND137" s="57"/>
      <c r="RNE137" s="57"/>
      <c r="RNF137" s="57"/>
      <c r="RNG137" s="57"/>
      <c r="RNH137" s="57"/>
      <c r="RNI137" s="57"/>
      <c r="RNJ137" s="57"/>
      <c r="RNK137" s="57"/>
      <c r="RNL137" s="57"/>
      <c r="RNM137" s="57"/>
      <c r="RNN137" s="57"/>
      <c r="RNO137" s="57"/>
      <c r="RNP137" s="57"/>
      <c r="RNQ137" s="57"/>
      <c r="RNR137" s="57"/>
      <c r="RNS137" s="57"/>
      <c r="RNT137" s="57"/>
      <c r="RNU137" s="57"/>
      <c r="RNV137" s="57"/>
      <c r="RNW137" s="57"/>
      <c r="RNX137" s="57"/>
      <c r="RNY137" s="57"/>
      <c r="RNZ137" s="57"/>
      <c r="ROA137" s="57"/>
      <c r="ROB137" s="57"/>
      <c r="ROC137" s="57"/>
      <c r="ROD137" s="57"/>
      <c r="ROE137" s="57"/>
      <c r="ROF137" s="57"/>
      <c r="ROG137" s="57"/>
      <c r="ROH137" s="57"/>
      <c r="ROI137" s="57"/>
      <c r="ROJ137" s="57"/>
      <c r="ROK137" s="57"/>
      <c r="ROL137" s="57"/>
      <c r="ROM137" s="57"/>
      <c r="RON137" s="57"/>
      <c r="ROO137" s="57"/>
      <c r="ROP137" s="57"/>
      <c r="ROQ137" s="57"/>
      <c r="ROR137" s="57"/>
      <c r="ROS137" s="57"/>
      <c r="ROT137" s="57"/>
      <c r="ROU137" s="57"/>
      <c r="ROV137" s="57"/>
      <c r="ROW137" s="57"/>
      <c r="ROX137" s="57"/>
      <c r="ROY137" s="57"/>
      <c r="ROZ137" s="57"/>
      <c r="RPA137" s="57"/>
      <c r="RPB137" s="57"/>
      <c r="RPC137" s="57"/>
      <c r="RPD137" s="57"/>
      <c r="RPE137" s="57"/>
      <c r="RPF137" s="57"/>
      <c r="RPG137" s="57"/>
      <c r="RPH137" s="57"/>
      <c r="RPI137" s="57"/>
      <c r="RPJ137" s="57"/>
      <c r="RPK137" s="57"/>
      <c r="RPL137" s="57"/>
      <c r="RPM137" s="57"/>
      <c r="RPN137" s="57"/>
      <c r="RPO137" s="57"/>
      <c r="RPP137" s="57"/>
      <c r="RPQ137" s="57"/>
      <c r="RPR137" s="57"/>
      <c r="RPS137" s="57"/>
      <c r="RPT137" s="57"/>
      <c r="RPU137" s="57"/>
      <c r="RPV137" s="57"/>
      <c r="RPW137" s="57"/>
      <c r="RPX137" s="57"/>
      <c r="RPY137" s="57"/>
      <c r="RPZ137" s="57"/>
      <c r="RQA137" s="57"/>
      <c r="RQB137" s="57"/>
      <c r="RQC137" s="57"/>
      <c r="RQD137" s="57"/>
      <c r="RQE137" s="57"/>
      <c r="RQF137" s="57"/>
      <c r="RQG137" s="57"/>
      <c r="RQH137" s="57"/>
      <c r="RQI137" s="57"/>
      <c r="RQJ137" s="57"/>
      <c r="RQK137" s="57"/>
      <c r="RQL137" s="57"/>
      <c r="RQM137" s="57"/>
      <c r="RQN137" s="57"/>
      <c r="RQO137" s="57"/>
      <c r="RQP137" s="57"/>
      <c r="RQQ137" s="57"/>
      <c r="RQR137" s="57"/>
      <c r="RQS137" s="57"/>
      <c r="RQT137" s="57"/>
      <c r="RQU137" s="57"/>
      <c r="RQV137" s="57"/>
      <c r="RQW137" s="57"/>
      <c r="RQX137" s="57"/>
      <c r="RQY137" s="57"/>
      <c r="RQZ137" s="57"/>
      <c r="RRA137" s="57"/>
      <c r="RRB137" s="57"/>
      <c r="RRC137" s="57"/>
      <c r="RRD137" s="57"/>
      <c r="RRE137" s="57"/>
      <c r="RRF137" s="57"/>
      <c r="RRG137" s="57"/>
      <c r="RRH137" s="57"/>
      <c r="RRI137" s="57"/>
      <c r="RRJ137" s="57"/>
      <c r="RRK137" s="57"/>
      <c r="RRL137" s="57"/>
      <c r="RRM137" s="57"/>
      <c r="RRN137" s="57"/>
      <c r="RRO137" s="57"/>
      <c r="RRP137" s="57"/>
      <c r="RRQ137" s="57"/>
      <c r="RRR137" s="57"/>
      <c r="RRS137" s="57"/>
      <c r="RRT137" s="57"/>
      <c r="RRU137" s="57"/>
      <c r="RRV137" s="57"/>
      <c r="RRW137" s="57"/>
      <c r="RRX137" s="57"/>
      <c r="RRY137" s="57"/>
      <c r="RRZ137" s="57"/>
      <c r="RSA137" s="57"/>
      <c r="RSB137" s="57"/>
      <c r="RSC137" s="57"/>
      <c r="RSD137" s="57"/>
      <c r="RSE137" s="57"/>
      <c r="RSF137" s="57"/>
      <c r="RSG137" s="57"/>
      <c r="RSH137" s="57"/>
      <c r="RSI137" s="57"/>
      <c r="RSJ137" s="57"/>
      <c r="RSK137" s="57"/>
      <c r="RSL137" s="57"/>
      <c r="RSM137" s="57"/>
      <c r="RSN137" s="57"/>
      <c r="RSO137" s="57"/>
      <c r="RSP137" s="57"/>
      <c r="RSQ137" s="57"/>
      <c r="RSR137" s="57"/>
      <c r="RSS137" s="57"/>
      <c r="RST137" s="57"/>
      <c r="RSU137" s="57"/>
      <c r="RSV137" s="57"/>
      <c r="RSW137" s="57"/>
      <c r="RSX137" s="57"/>
      <c r="RSY137" s="57"/>
      <c r="RSZ137" s="57"/>
      <c r="RTA137" s="57"/>
      <c r="RTB137" s="57"/>
      <c r="RTC137" s="57"/>
      <c r="RTD137" s="57"/>
      <c r="RTE137" s="57"/>
      <c r="RTF137" s="57"/>
      <c r="RTG137" s="57"/>
      <c r="RTH137" s="57"/>
      <c r="RTI137" s="57"/>
      <c r="RTJ137" s="57"/>
      <c r="RTK137" s="57"/>
      <c r="RTL137" s="57"/>
      <c r="RTM137" s="57"/>
      <c r="RTN137" s="57"/>
      <c r="RTO137" s="57"/>
      <c r="RTP137" s="57"/>
      <c r="RTQ137" s="57"/>
      <c r="RTR137" s="57"/>
      <c r="RTS137" s="57"/>
      <c r="RTT137" s="57"/>
      <c r="RTU137" s="57"/>
      <c r="RTV137" s="57"/>
      <c r="RTW137" s="57"/>
      <c r="RTX137" s="57"/>
      <c r="RTY137" s="57"/>
      <c r="RTZ137" s="57"/>
      <c r="RUA137" s="57"/>
      <c r="RUB137" s="57"/>
      <c r="RUC137" s="57"/>
      <c r="RUD137" s="57"/>
      <c r="RUE137" s="57"/>
      <c r="RUF137" s="57"/>
      <c r="RUG137" s="57"/>
      <c r="RUH137" s="57"/>
      <c r="RUI137" s="57"/>
      <c r="RUJ137" s="57"/>
      <c r="RUK137" s="57"/>
      <c r="RUL137" s="57"/>
      <c r="RUM137" s="57"/>
      <c r="RUN137" s="57"/>
      <c r="RUO137" s="57"/>
      <c r="RUP137" s="57"/>
      <c r="RUQ137" s="57"/>
      <c r="RUR137" s="57"/>
      <c r="RUS137" s="57"/>
      <c r="RUT137" s="57"/>
      <c r="RUU137" s="57"/>
      <c r="RUV137" s="57"/>
      <c r="RUW137" s="57"/>
      <c r="RUX137" s="57"/>
      <c r="RUY137" s="57"/>
      <c r="RUZ137" s="57"/>
      <c r="RVA137" s="57"/>
      <c r="RVB137" s="57"/>
      <c r="RVC137" s="57"/>
      <c r="RVD137" s="57"/>
      <c r="RVE137" s="57"/>
      <c r="RVF137" s="57"/>
      <c r="RVG137" s="57"/>
      <c r="RVH137" s="57"/>
      <c r="RVI137" s="57"/>
      <c r="RVJ137" s="57"/>
      <c r="RVK137" s="57"/>
      <c r="RVL137" s="57"/>
      <c r="RVM137" s="57"/>
      <c r="RVN137" s="57"/>
      <c r="RVO137" s="57"/>
      <c r="RVP137" s="57"/>
      <c r="RVQ137" s="57"/>
      <c r="RVR137" s="57"/>
      <c r="RVS137" s="57"/>
      <c r="RVT137" s="57"/>
      <c r="RVU137" s="57"/>
      <c r="RVV137" s="57"/>
      <c r="RVW137" s="57"/>
      <c r="RVX137" s="57"/>
      <c r="RVY137" s="57"/>
      <c r="RVZ137" s="57"/>
      <c r="RWA137" s="57"/>
      <c r="RWB137" s="57"/>
      <c r="RWC137" s="57"/>
      <c r="RWD137" s="57"/>
      <c r="RWE137" s="57"/>
      <c r="RWF137" s="57"/>
      <c r="RWG137" s="57"/>
      <c r="RWH137" s="57"/>
      <c r="RWI137" s="57"/>
      <c r="RWJ137" s="57"/>
      <c r="RWK137" s="57"/>
      <c r="RWL137" s="57"/>
      <c r="RWM137" s="57"/>
      <c r="RWN137" s="57"/>
      <c r="RWO137" s="57"/>
      <c r="RWP137" s="57"/>
      <c r="RWQ137" s="57"/>
      <c r="RWR137" s="57"/>
      <c r="RWS137" s="57"/>
      <c r="RWT137" s="57"/>
      <c r="RWU137" s="57"/>
      <c r="RWV137" s="57"/>
      <c r="RWW137" s="57"/>
      <c r="RWX137" s="57"/>
      <c r="RWY137" s="57"/>
      <c r="RWZ137" s="57"/>
      <c r="RXA137" s="57"/>
      <c r="RXB137" s="57"/>
      <c r="RXC137" s="57"/>
      <c r="RXD137" s="57"/>
      <c r="RXE137" s="57"/>
      <c r="RXF137" s="57"/>
      <c r="RXG137" s="57"/>
      <c r="RXH137" s="57"/>
      <c r="RXI137" s="57"/>
      <c r="RXJ137" s="57"/>
      <c r="RXK137" s="57"/>
      <c r="RXL137" s="57"/>
      <c r="RXM137" s="57"/>
      <c r="RXN137" s="57"/>
      <c r="RXO137" s="57"/>
      <c r="RXP137" s="57"/>
      <c r="RXQ137" s="57"/>
      <c r="RXR137" s="57"/>
      <c r="RXS137" s="57"/>
      <c r="RXT137" s="57"/>
      <c r="RXU137" s="57"/>
      <c r="RXV137" s="57"/>
      <c r="RXW137" s="57"/>
      <c r="RXX137" s="57"/>
      <c r="RXY137" s="57"/>
      <c r="RXZ137" s="57"/>
      <c r="RYA137" s="57"/>
      <c r="RYB137" s="57"/>
      <c r="RYC137" s="57"/>
      <c r="RYD137" s="57"/>
      <c r="RYE137" s="57"/>
      <c r="RYF137" s="57"/>
      <c r="RYG137" s="57"/>
      <c r="RYH137" s="57"/>
      <c r="RYI137" s="57"/>
      <c r="RYJ137" s="57"/>
      <c r="RYK137" s="57"/>
      <c r="RYL137" s="57"/>
      <c r="RYM137" s="57"/>
      <c r="RYN137" s="57"/>
      <c r="RYO137" s="57"/>
      <c r="RYP137" s="57"/>
      <c r="RYQ137" s="57"/>
      <c r="RYR137" s="57"/>
      <c r="RYS137" s="57"/>
      <c r="RYT137" s="57"/>
      <c r="RYU137" s="57"/>
      <c r="RYV137" s="57"/>
      <c r="RYW137" s="57"/>
      <c r="RYX137" s="57"/>
      <c r="RYY137" s="57"/>
      <c r="RYZ137" s="57"/>
      <c r="RZA137" s="57"/>
      <c r="RZB137" s="57"/>
      <c r="RZC137" s="57"/>
      <c r="RZD137" s="57"/>
      <c r="RZE137" s="57"/>
      <c r="RZF137" s="57"/>
      <c r="RZG137" s="57"/>
      <c r="RZH137" s="57"/>
      <c r="RZI137" s="57"/>
      <c r="RZJ137" s="57"/>
      <c r="RZK137" s="57"/>
      <c r="RZL137" s="57"/>
      <c r="RZM137" s="57"/>
      <c r="RZN137" s="57"/>
      <c r="RZO137" s="57"/>
      <c r="RZP137" s="57"/>
      <c r="RZQ137" s="57"/>
      <c r="RZR137" s="57"/>
      <c r="RZS137" s="57"/>
      <c r="RZT137" s="57"/>
      <c r="RZU137" s="57"/>
      <c r="RZV137" s="57"/>
      <c r="RZW137" s="57"/>
      <c r="RZX137" s="57"/>
      <c r="RZY137" s="57"/>
      <c r="RZZ137" s="57"/>
      <c r="SAA137" s="57"/>
      <c r="SAB137" s="57"/>
      <c r="SAC137" s="57"/>
      <c r="SAD137" s="57"/>
      <c r="SAE137" s="57"/>
      <c r="SAF137" s="57"/>
      <c r="SAG137" s="57"/>
      <c r="SAH137" s="57"/>
      <c r="SAI137" s="57"/>
      <c r="SAJ137" s="57"/>
      <c r="SAK137" s="57"/>
      <c r="SAL137" s="57"/>
      <c r="SAM137" s="57"/>
      <c r="SAN137" s="57"/>
      <c r="SAO137" s="57"/>
      <c r="SAP137" s="57"/>
      <c r="SAQ137" s="57"/>
      <c r="SAR137" s="57"/>
      <c r="SAS137" s="57"/>
      <c r="SAT137" s="57"/>
      <c r="SAU137" s="57"/>
      <c r="SAV137" s="57"/>
      <c r="SAW137" s="57"/>
      <c r="SAX137" s="57"/>
      <c r="SAY137" s="57"/>
      <c r="SAZ137" s="57"/>
      <c r="SBA137" s="57"/>
      <c r="SBB137" s="57"/>
      <c r="SBC137" s="57"/>
      <c r="SBD137" s="57"/>
      <c r="SBE137" s="57"/>
      <c r="SBF137" s="57"/>
      <c r="SBG137" s="57"/>
      <c r="SBH137" s="57"/>
      <c r="SBI137" s="57"/>
      <c r="SBJ137" s="57"/>
      <c r="SBK137" s="57"/>
      <c r="SBL137" s="57"/>
      <c r="SBM137" s="57"/>
      <c r="SBN137" s="57"/>
      <c r="SBO137" s="57"/>
      <c r="SBP137" s="57"/>
      <c r="SBQ137" s="57"/>
      <c r="SBR137" s="57"/>
      <c r="SBS137" s="57"/>
      <c r="SBT137" s="57"/>
      <c r="SBU137" s="57"/>
      <c r="SBV137" s="57"/>
      <c r="SBW137" s="57"/>
      <c r="SBX137" s="57"/>
      <c r="SBY137" s="57"/>
      <c r="SBZ137" s="57"/>
      <c r="SCA137" s="57"/>
      <c r="SCB137" s="57"/>
      <c r="SCC137" s="57"/>
      <c r="SCD137" s="57"/>
      <c r="SCE137" s="57"/>
      <c r="SCF137" s="57"/>
      <c r="SCG137" s="57"/>
      <c r="SCH137" s="57"/>
      <c r="SCI137" s="57"/>
      <c r="SCJ137" s="57"/>
      <c r="SCK137" s="57"/>
      <c r="SCL137" s="57"/>
      <c r="SCM137" s="57"/>
      <c r="SCN137" s="57"/>
      <c r="SCO137" s="57"/>
      <c r="SCP137" s="57"/>
      <c r="SCQ137" s="57"/>
      <c r="SCR137" s="57"/>
      <c r="SCS137" s="57"/>
      <c r="SCT137" s="57"/>
      <c r="SCU137" s="57"/>
      <c r="SCV137" s="57"/>
      <c r="SCW137" s="57"/>
      <c r="SCX137" s="57"/>
      <c r="SCY137" s="57"/>
      <c r="SCZ137" s="57"/>
      <c r="SDA137" s="57"/>
      <c r="SDB137" s="57"/>
      <c r="SDC137" s="57"/>
      <c r="SDD137" s="57"/>
      <c r="SDE137" s="57"/>
      <c r="SDF137" s="57"/>
      <c r="SDG137" s="57"/>
      <c r="SDH137" s="57"/>
      <c r="SDI137" s="57"/>
      <c r="SDJ137" s="57"/>
      <c r="SDK137" s="57"/>
      <c r="SDL137" s="57"/>
      <c r="SDM137" s="57"/>
      <c r="SDN137" s="57"/>
      <c r="SDO137" s="57"/>
      <c r="SDP137" s="57"/>
      <c r="SDQ137" s="57"/>
      <c r="SDR137" s="57"/>
      <c r="SDS137" s="57"/>
      <c r="SDT137" s="57"/>
      <c r="SDU137" s="57"/>
      <c r="SDV137" s="57"/>
      <c r="SDW137" s="57"/>
      <c r="SDX137" s="57"/>
      <c r="SDY137" s="57"/>
      <c r="SDZ137" s="57"/>
      <c r="SEA137" s="57"/>
      <c r="SEB137" s="57"/>
      <c r="SEC137" s="57"/>
      <c r="SED137" s="57"/>
      <c r="SEE137" s="57"/>
      <c r="SEF137" s="57"/>
      <c r="SEG137" s="57"/>
      <c r="SEH137" s="57"/>
      <c r="SEI137" s="57"/>
      <c r="SEJ137" s="57"/>
      <c r="SEK137" s="57"/>
      <c r="SEL137" s="57"/>
      <c r="SEM137" s="57"/>
      <c r="SEN137" s="57"/>
      <c r="SEO137" s="57"/>
      <c r="SEP137" s="57"/>
      <c r="SEQ137" s="57"/>
      <c r="SER137" s="57"/>
      <c r="SES137" s="57"/>
      <c r="SET137" s="57"/>
      <c r="SEU137" s="57"/>
      <c r="SEV137" s="57"/>
      <c r="SEW137" s="57"/>
      <c r="SEX137" s="57"/>
      <c r="SEY137" s="57"/>
      <c r="SEZ137" s="57"/>
      <c r="SFA137" s="57"/>
      <c r="SFB137" s="57"/>
      <c r="SFC137" s="57"/>
      <c r="SFD137" s="57"/>
      <c r="SFE137" s="57"/>
      <c r="SFF137" s="57"/>
      <c r="SFG137" s="57"/>
      <c r="SFH137" s="57"/>
      <c r="SFI137" s="57"/>
      <c r="SFJ137" s="57"/>
      <c r="SFK137" s="57"/>
      <c r="SFL137" s="57"/>
      <c r="SFM137" s="57"/>
      <c r="SFN137" s="57"/>
      <c r="SFO137" s="57"/>
      <c r="SFP137" s="57"/>
      <c r="SFQ137" s="57"/>
      <c r="SFR137" s="57"/>
      <c r="SFS137" s="57"/>
      <c r="SFT137" s="57"/>
      <c r="SFU137" s="57"/>
      <c r="SFV137" s="57"/>
      <c r="SFW137" s="57"/>
      <c r="SFX137" s="57"/>
      <c r="SFY137" s="57"/>
      <c r="SFZ137" s="57"/>
      <c r="SGA137" s="57"/>
      <c r="SGB137" s="57"/>
      <c r="SGC137" s="57"/>
      <c r="SGD137" s="57"/>
      <c r="SGE137" s="57"/>
      <c r="SGF137" s="57"/>
      <c r="SGG137" s="57"/>
      <c r="SGH137" s="57"/>
      <c r="SGI137" s="57"/>
      <c r="SGJ137" s="57"/>
      <c r="SGK137" s="57"/>
      <c r="SGL137" s="57"/>
      <c r="SGM137" s="57"/>
      <c r="SGN137" s="57"/>
      <c r="SGO137" s="57"/>
      <c r="SGP137" s="57"/>
      <c r="SGQ137" s="57"/>
      <c r="SGR137" s="57"/>
      <c r="SGS137" s="57"/>
      <c r="SGT137" s="57"/>
      <c r="SGU137" s="57"/>
      <c r="SGV137" s="57"/>
      <c r="SGW137" s="57"/>
      <c r="SGX137" s="57"/>
      <c r="SGY137" s="57"/>
      <c r="SGZ137" s="57"/>
      <c r="SHA137" s="57"/>
      <c r="SHB137" s="57"/>
      <c r="SHC137" s="57"/>
      <c r="SHD137" s="57"/>
      <c r="SHE137" s="57"/>
      <c r="SHF137" s="57"/>
      <c r="SHG137" s="57"/>
      <c r="SHH137" s="57"/>
      <c r="SHI137" s="57"/>
      <c r="SHJ137" s="57"/>
      <c r="SHK137" s="57"/>
      <c r="SHL137" s="57"/>
      <c r="SHM137" s="57"/>
      <c r="SHN137" s="57"/>
      <c r="SHO137" s="57"/>
      <c r="SHP137" s="57"/>
      <c r="SHQ137" s="57"/>
      <c r="SHR137" s="57"/>
      <c r="SHS137" s="57"/>
      <c r="SHT137" s="57"/>
      <c r="SHU137" s="57"/>
      <c r="SHV137" s="57"/>
      <c r="SHW137" s="57"/>
      <c r="SHX137" s="57"/>
      <c r="SHY137" s="57"/>
      <c r="SHZ137" s="57"/>
      <c r="SIA137" s="57"/>
      <c r="SIB137" s="57"/>
      <c r="SIC137" s="57"/>
      <c r="SID137" s="57"/>
      <c r="SIE137" s="57"/>
      <c r="SIF137" s="57"/>
      <c r="SIG137" s="57"/>
      <c r="SIH137" s="57"/>
      <c r="SII137" s="57"/>
      <c r="SIJ137" s="57"/>
      <c r="SIK137" s="57"/>
      <c r="SIL137" s="57"/>
      <c r="SIM137" s="57"/>
      <c r="SIN137" s="57"/>
      <c r="SIO137" s="57"/>
      <c r="SIP137" s="57"/>
      <c r="SIQ137" s="57"/>
      <c r="SIR137" s="57"/>
      <c r="SIS137" s="57"/>
      <c r="SIT137" s="57"/>
      <c r="SIU137" s="57"/>
      <c r="SIV137" s="57"/>
      <c r="SIW137" s="57"/>
      <c r="SIX137" s="57"/>
      <c r="SIY137" s="57"/>
      <c r="SIZ137" s="57"/>
      <c r="SJA137" s="57"/>
      <c r="SJB137" s="57"/>
      <c r="SJC137" s="57"/>
      <c r="SJD137" s="57"/>
      <c r="SJE137" s="57"/>
      <c r="SJF137" s="57"/>
      <c r="SJG137" s="57"/>
      <c r="SJH137" s="57"/>
      <c r="SJI137" s="57"/>
      <c r="SJJ137" s="57"/>
      <c r="SJK137" s="57"/>
      <c r="SJL137" s="57"/>
      <c r="SJM137" s="57"/>
      <c r="SJN137" s="57"/>
      <c r="SJO137" s="57"/>
      <c r="SJP137" s="57"/>
      <c r="SJQ137" s="57"/>
      <c r="SJR137" s="57"/>
      <c r="SJS137" s="57"/>
      <c r="SJT137" s="57"/>
      <c r="SJU137" s="57"/>
      <c r="SJV137" s="57"/>
      <c r="SJW137" s="57"/>
      <c r="SJX137" s="57"/>
      <c r="SJY137" s="57"/>
      <c r="SJZ137" s="57"/>
      <c r="SKA137" s="57"/>
      <c r="SKB137" s="57"/>
      <c r="SKC137" s="57"/>
      <c r="SKD137" s="57"/>
      <c r="SKE137" s="57"/>
      <c r="SKF137" s="57"/>
      <c r="SKG137" s="57"/>
      <c r="SKH137" s="57"/>
      <c r="SKI137" s="57"/>
      <c r="SKJ137" s="57"/>
      <c r="SKK137" s="57"/>
      <c r="SKL137" s="57"/>
      <c r="SKM137" s="57"/>
      <c r="SKN137" s="57"/>
      <c r="SKO137" s="57"/>
      <c r="SKP137" s="57"/>
      <c r="SKQ137" s="57"/>
      <c r="SKR137" s="57"/>
      <c r="SKS137" s="57"/>
      <c r="SKT137" s="57"/>
      <c r="SKU137" s="57"/>
      <c r="SKV137" s="57"/>
      <c r="SKW137" s="57"/>
      <c r="SKX137" s="57"/>
      <c r="SKY137" s="57"/>
      <c r="SKZ137" s="57"/>
      <c r="SLA137" s="57"/>
      <c r="SLB137" s="57"/>
      <c r="SLC137" s="57"/>
      <c r="SLD137" s="57"/>
      <c r="SLE137" s="57"/>
      <c r="SLF137" s="57"/>
      <c r="SLG137" s="57"/>
      <c r="SLH137" s="57"/>
      <c r="SLI137" s="57"/>
      <c r="SLJ137" s="57"/>
      <c r="SLK137" s="57"/>
      <c r="SLL137" s="57"/>
      <c r="SLM137" s="57"/>
      <c r="SLN137" s="57"/>
      <c r="SLO137" s="57"/>
      <c r="SLP137" s="57"/>
      <c r="SLQ137" s="57"/>
      <c r="SLR137" s="57"/>
      <c r="SLS137" s="57"/>
      <c r="SLT137" s="57"/>
      <c r="SLU137" s="57"/>
      <c r="SLV137" s="57"/>
      <c r="SLW137" s="57"/>
      <c r="SLX137" s="57"/>
      <c r="SLY137" s="57"/>
      <c r="SLZ137" s="57"/>
      <c r="SMA137" s="57"/>
      <c r="SMB137" s="57"/>
      <c r="SMC137" s="57"/>
      <c r="SMD137" s="57"/>
      <c r="SME137" s="57"/>
      <c r="SMF137" s="57"/>
      <c r="SMG137" s="57"/>
      <c r="SMH137" s="57"/>
      <c r="SMI137" s="57"/>
      <c r="SMJ137" s="57"/>
      <c r="SMK137" s="57"/>
      <c r="SML137" s="57"/>
      <c r="SMM137" s="57"/>
      <c r="SMN137" s="57"/>
      <c r="SMO137" s="57"/>
      <c r="SMP137" s="57"/>
      <c r="SMQ137" s="57"/>
      <c r="SMR137" s="57"/>
      <c r="SMS137" s="57"/>
      <c r="SMT137" s="57"/>
      <c r="SMU137" s="57"/>
      <c r="SMV137" s="57"/>
      <c r="SMW137" s="57"/>
      <c r="SMX137" s="57"/>
      <c r="SMY137" s="57"/>
      <c r="SMZ137" s="57"/>
      <c r="SNA137" s="57"/>
      <c r="SNB137" s="57"/>
      <c r="SNC137" s="57"/>
      <c r="SND137" s="57"/>
      <c r="SNE137" s="57"/>
      <c r="SNF137" s="57"/>
      <c r="SNG137" s="57"/>
      <c r="SNH137" s="57"/>
      <c r="SNI137" s="57"/>
      <c r="SNJ137" s="57"/>
      <c r="SNK137" s="57"/>
      <c r="SNL137" s="57"/>
      <c r="SNM137" s="57"/>
      <c r="SNN137" s="57"/>
      <c r="SNO137" s="57"/>
      <c r="SNP137" s="57"/>
      <c r="SNQ137" s="57"/>
      <c r="SNR137" s="57"/>
      <c r="SNS137" s="57"/>
      <c r="SNT137" s="57"/>
      <c r="SNU137" s="57"/>
      <c r="SNV137" s="57"/>
      <c r="SNW137" s="57"/>
      <c r="SNX137" s="57"/>
      <c r="SNY137" s="57"/>
      <c r="SNZ137" s="57"/>
      <c r="SOA137" s="57"/>
      <c r="SOB137" s="57"/>
      <c r="SOC137" s="57"/>
      <c r="SOD137" s="57"/>
      <c r="SOE137" s="57"/>
      <c r="SOF137" s="57"/>
      <c r="SOG137" s="57"/>
      <c r="SOH137" s="57"/>
      <c r="SOI137" s="57"/>
      <c r="SOJ137" s="57"/>
      <c r="SOK137" s="57"/>
      <c r="SOL137" s="57"/>
      <c r="SOM137" s="57"/>
      <c r="SON137" s="57"/>
      <c r="SOO137" s="57"/>
      <c r="SOP137" s="57"/>
      <c r="SOQ137" s="57"/>
      <c r="SOR137" s="57"/>
      <c r="SOS137" s="57"/>
      <c r="SOT137" s="57"/>
      <c r="SOU137" s="57"/>
      <c r="SOV137" s="57"/>
      <c r="SOW137" s="57"/>
      <c r="SOX137" s="57"/>
      <c r="SOY137" s="57"/>
      <c r="SOZ137" s="57"/>
      <c r="SPA137" s="57"/>
      <c r="SPB137" s="57"/>
      <c r="SPC137" s="57"/>
      <c r="SPD137" s="57"/>
      <c r="SPE137" s="57"/>
      <c r="SPF137" s="57"/>
      <c r="SPG137" s="57"/>
      <c r="SPH137" s="57"/>
      <c r="SPI137" s="57"/>
      <c r="SPJ137" s="57"/>
      <c r="SPK137" s="57"/>
      <c r="SPL137" s="57"/>
      <c r="SPM137" s="57"/>
      <c r="SPN137" s="57"/>
      <c r="SPO137" s="57"/>
      <c r="SPP137" s="57"/>
      <c r="SPQ137" s="57"/>
      <c r="SPR137" s="57"/>
      <c r="SPS137" s="57"/>
      <c r="SPT137" s="57"/>
      <c r="SPU137" s="57"/>
      <c r="SPV137" s="57"/>
      <c r="SPW137" s="57"/>
      <c r="SPX137" s="57"/>
      <c r="SPY137" s="57"/>
      <c r="SPZ137" s="57"/>
      <c r="SQA137" s="57"/>
      <c r="SQB137" s="57"/>
      <c r="SQC137" s="57"/>
      <c r="SQD137" s="57"/>
      <c r="SQE137" s="57"/>
      <c r="SQF137" s="57"/>
      <c r="SQG137" s="57"/>
      <c r="SQH137" s="57"/>
      <c r="SQI137" s="57"/>
      <c r="SQJ137" s="57"/>
      <c r="SQK137" s="57"/>
      <c r="SQL137" s="57"/>
      <c r="SQM137" s="57"/>
      <c r="SQN137" s="57"/>
      <c r="SQO137" s="57"/>
      <c r="SQP137" s="57"/>
      <c r="SQQ137" s="57"/>
      <c r="SQR137" s="57"/>
      <c r="SQS137" s="57"/>
      <c r="SQT137" s="57"/>
      <c r="SQU137" s="57"/>
      <c r="SQV137" s="57"/>
      <c r="SQW137" s="57"/>
      <c r="SQX137" s="57"/>
      <c r="SQY137" s="57"/>
      <c r="SQZ137" s="57"/>
      <c r="SRA137" s="57"/>
      <c r="SRB137" s="57"/>
      <c r="SRC137" s="57"/>
      <c r="SRD137" s="57"/>
      <c r="SRE137" s="57"/>
      <c r="SRF137" s="57"/>
      <c r="SRG137" s="57"/>
      <c r="SRH137" s="57"/>
      <c r="SRI137" s="57"/>
      <c r="SRJ137" s="57"/>
      <c r="SRK137" s="57"/>
      <c r="SRL137" s="57"/>
      <c r="SRM137" s="57"/>
      <c r="SRN137" s="57"/>
      <c r="SRO137" s="57"/>
      <c r="SRP137" s="57"/>
      <c r="SRQ137" s="57"/>
      <c r="SRR137" s="57"/>
      <c r="SRS137" s="57"/>
      <c r="SRT137" s="57"/>
      <c r="SRU137" s="57"/>
      <c r="SRV137" s="57"/>
      <c r="SRW137" s="57"/>
      <c r="SRX137" s="57"/>
      <c r="SRY137" s="57"/>
      <c r="SRZ137" s="57"/>
      <c r="SSA137" s="57"/>
      <c r="SSB137" s="57"/>
      <c r="SSC137" s="57"/>
      <c r="SSD137" s="57"/>
      <c r="SSE137" s="57"/>
      <c r="SSF137" s="57"/>
      <c r="SSG137" s="57"/>
      <c r="SSH137" s="57"/>
      <c r="SSI137" s="57"/>
      <c r="SSJ137" s="57"/>
      <c r="SSK137" s="57"/>
      <c r="SSL137" s="57"/>
      <c r="SSM137" s="57"/>
      <c r="SSN137" s="57"/>
      <c r="SSO137" s="57"/>
      <c r="SSP137" s="57"/>
      <c r="SSQ137" s="57"/>
      <c r="SSR137" s="57"/>
      <c r="SSS137" s="57"/>
      <c r="SST137" s="57"/>
      <c r="SSU137" s="57"/>
      <c r="SSV137" s="57"/>
      <c r="SSW137" s="57"/>
      <c r="SSX137" s="57"/>
      <c r="SSY137" s="57"/>
      <c r="SSZ137" s="57"/>
      <c r="STA137" s="57"/>
      <c r="STB137" s="57"/>
      <c r="STC137" s="57"/>
      <c r="STD137" s="57"/>
      <c r="STE137" s="57"/>
      <c r="STF137" s="57"/>
      <c r="STG137" s="57"/>
      <c r="STH137" s="57"/>
      <c r="STI137" s="57"/>
      <c r="STJ137" s="57"/>
      <c r="STK137" s="57"/>
      <c r="STL137" s="57"/>
      <c r="STM137" s="57"/>
      <c r="STN137" s="57"/>
      <c r="STO137" s="57"/>
      <c r="STP137" s="57"/>
      <c r="STQ137" s="57"/>
      <c r="STR137" s="57"/>
      <c r="STS137" s="57"/>
      <c r="STT137" s="57"/>
      <c r="STU137" s="57"/>
      <c r="STV137" s="57"/>
      <c r="STW137" s="57"/>
      <c r="STX137" s="57"/>
      <c r="STY137" s="57"/>
      <c r="STZ137" s="57"/>
      <c r="SUA137" s="57"/>
      <c r="SUB137" s="57"/>
      <c r="SUC137" s="57"/>
      <c r="SUD137" s="57"/>
      <c r="SUE137" s="57"/>
      <c r="SUF137" s="57"/>
      <c r="SUG137" s="57"/>
      <c r="SUH137" s="57"/>
      <c r="SUI137" s="57"/>
      <c r="SUJ137" s="57"/>
      <c r="SUK137" s="57"/>
      <c r="SUL137" s="57"/>
      <c r="SUM137" s="57"/>
      <c r="SUN137" s="57"/>
      <c r="SUO137" s="57"/>
      <c r="SUP137" s="57"/>
      <c r="SUQ137" s="57"/>
      <c r="SUR137" s="57"/>
      <c r="SUS137" s="57"/>
      <c r="SUT137" s="57"/>
      <c r="SUU137" s="57"/>
      <c r="SUV137" s="57"/>
      <c r="SUW137" s="57"/>
      <c r="SUX137" s="57"/>
      <c r="SUY137" s="57"/>
      <c r="SUZ137" s="57"/>
      <c r="SVA137" s="57"/>
      <c r="SVB137" s="57"/>
      <c r="SVC137" s="57"/>
      <c r="SVD137" s="57"/>
      <c r="SVE137" s="57"/>
      <c r="SVF137" s="57"/>
      <c r="SVG137" s="57"/>
      <c r="SVH137" s="57"/>
      <c r="SVI137" s="57"/>
      <c r="SVJ137" s="57"/>
      <c r="SVK137" s="57"/>
      <c r="SVL137" s="57"/>
      <c r="SVM137" s="57"/>
      <c r="SVN137" s="57"/>
      <c r="SVO137" s="57"/>
      <c r="SVP137" s="57"/>
      <c r="SVQ137" s="57"/>
      <c r="SVR137" s="57"/>
      <c r="SVS137" s="57"/>
      <c r="SVT137" s="57"/>
      <c r="SVU137" s="57"/>
      <c r="SVV137" s="57"/>
      <c r="SVW137" s="57"/>
      <c r="SVX137" s="57"/>
      <c r="SVY137" s="57"/>
      <c r="SVZ137" s="57"/>
      <c r="SWA137" s="57"/>
      <c r="SWB137" s="57"/>
      <c r="SWC137" s="57"/>
      <c r="SWD137" s="57"/>
      <c r="SWE137" s="57"/>
      <c r="SWF137" s="57"/>
      <c r="SWG137" s="57"/>
      <c r="SWH137" s="57"/>
      <c r="SWI137" s="57"/>
      <c r="SWJ137" s="57"/>
      <c r="SWK137" s="57"/>
      <c r="SWL137" s="57"/>
      <c r="SWM137" s="57"/>
      <c r="SWN137" s="57"/>
      <c r="SWO137" s="57"/>
      <c r="SWP137" s="57"/>
      <c r="SWQ137" s="57"/>
      <c r="SWR137" s="57"/>
      <c r="SWS137" s="57"/>
      <c r="SWT137" s="57"/>
      <c r="SWU137" s="57"/>
      <c r="SWV137" s="57"/>
      <c r="SWW137" s="57"/>
      <c r="SWX137" s="57"/>
      <c r="SWY137" s="57"/>
      <c r="SWZ137" s="57"/>
      <c r="SXA137" s="57"/>
      <c r="SXB137" s="57"/>
      <c r="SXC137" s="57"/>
      <c r="SXD137" s="57"/>
      <c r="SXE137" s="57"/>
      <c r="SXF137" s="57"/>
      <c r="SXG137" s="57"/>
      <c r="SXH137" s="57"/>
      <c r="SXI137" s="57"/>
      <c r="SXJ137" s="57"/>
      <c r="SXK137" s="57"/>
      <c r="SXL137" s="57"/>
      <c r="SXM137" s="57"/>
      <c r="SXN137" s="57"/>
      <c r="SXO137" s="57"/>
      <c r="SXP137" s="57"/>
      <c r="SXQ137" s="57"/>
      <c r="SXR137" s="57"/>
      <c r="SXS137" s="57"/>
      <c r="SXT137" s="57"/>
      <c r="SXU137" s="57"/>
      <c r="SXV137" s="57"/>
      <c r="SXW137" s="57"/>
      <c r="SXX137" s="57"/>
      <c r="SXY137" s="57"/>
      <c r="SXZ137" s="57"/>
      <c r="SYA137" s="57"/>
      <c r="SYB137" s="57"/>
      <c r="SYC137" s="57"/>
      <c r="SYD137" s="57"/>
      <c r="SYE137" s="57"/>
      <c r="SYF137" s="57"/>
      <c r="SYG137" s="57"/>
      <c r="SYH137" s="57"/>
      <c r="SYI137" s="57"/>
      <c r="SYJ137" s="57"/>
      <c r="SYK137" s="57"/>
      <c r="SYL137" s="57"/>
      <c r="SYM137" s="57"/>
      <c r="SYN137" s="57"/>
      <c r="SYO137" s="57"/>
      <c r="SYP137" s="57"/>
      <c r="SYQ137" s="57"/>
      <c r="SYR137" s="57"/>
      <c r="SYS137" s="57"/>
      <c r="SYT137" s="57"/>
      <c r="SYU137" s="57"/>
      <c r="SYV137" s="57"/>
      <c r="SYW137" s="57"/>
      <c r="SYX137" s="57"/>
      <c r="SYY137" s="57"/>
      <c r="SYZ137" s="57"/>
      <c r="SZA137" s="57"/>
      <c r="SZB137" s="57"/>
      <c r="SZC137" s="57"/>
      <c r="SZD137" s="57"/>
      <c r="SZE137" s="57"/>
      <c r="SZF137" s="57"/>
      <c r="SZG137" s="57"/>
      <c r="SZH137" s="57"/>
      <c r="SZI137" s="57"/>
      <c r="SZJ137" s="57"/>
      <c r="SZK137" s="57"/>
      <c r="SZL137" s="57"/>
      <c r="SZM137" s="57"/>
      <c r="SZN137" s="57"/>
      <c r="SZO137" s="57"/>
      <c r="SZP137" s="57"/>
      <c r="SZQ137" s="57"/>
      <c r="SZR137" s="57"/>
      <c r="SZS137" s="57"/>
      <c r="SZT137" s="57"/>
      <c r="SZU137" s="57"/>
      <c r="SZV137" s="57"/>
      <c r="SZW137" s="57"/>
      <c r="SZX137" s="57"/>
      <c r="SZY137" s="57"/>
      <c r="SZZ137" s="57"/>
      <c r="TAA137" s="57"/>
      <c r="TAB137" s="57"/>
      <c r="TAC137" s="57"/>
      <c r="TAD137" s="57"/>
      <c r="TAE137" s="57"/>
      <c r="TAF137" s="57"/>
      <c r="TAG137" s="57"/>
      <c r="TAH137" s="57"/>
      <c r="TAI137" s="57"/>
      <c r="TAJ137" s="57"/>
      <c r="TAK137" s="57"/>
      <c r="TAL137" s="57"/>
      <c r="TAM137" s="57"/>
      <c r="TAN137" s="57"/>
      <c r="TAO137" s="57"/>
      <c r="TAP137" s="57"/>
      <c r="TAQ137" s="57"/>
      <c r="TAR137" s="57"/>
      <c r="TAS137" s="57"/>
      <c r="TAT137" s="57"/>
      <c r="TAU137" s="57"/>
      <c r="TAV137" s="57"/>
      <c r="TAW137" s="57"/>
      <c r="TAX137" s="57"/>
      <c r="TAY137" s="57"/>
      <c r="TAZ137" s="57"/>
      <c r="TBA137" s="57"/>
      <c r="TBB137" s="57"/>
      <c r="TBC137" s="57"/>
      <c r="TBD137" s="57"/>
      <c r="TBE137" s="57"/>
      <c r="TBF137" s="57"/>
      <c r="TBG137" s="57"/>
      <c r="TBH137" s="57"/>
      <c r="TBI137" s="57"/>
      <c r="TBJ137" s="57"/>
      <c r="TBK137" s="57"/>
      <c r="TBL137" s="57"/>
      <c r="TBM137" s="57"/>
      <c r="TBN137" s="57"/>
      <c r="TBO137" s="57"/>
      <c r="TBP137" s="57"/>
      <c r="TBQ137" s="57"/>
      <c r="TBR137" s="57"/>
      <c r="TBS137" s="57"/>
      <c r="TBT137" s="57"/>
      <c r="TBU137" s="57"/>
      <c r="TBV137" s="57"/>
      <c r="TBW137" s="57"/>
      <c r="TBX137" s="57"/>
      <c r="TBY137" s="57"/>
      <c r="TBZ137" s="57"/>
      <c r="TCA137" s="57"/>
      <c r="TCB137" s="57"/>
      <c r="TCC137" s="57"/>
      <c r="TCD137" s="57"/>
      <c r="TCE137" s="57"/>
      <c r="TCF137" s="57"/>
      <c r="TCG137" s="57"/>
      <c r="TCH137" s="57"/>
      <c r="TCI137" s="57"/>
      <c r="TCJ137" s="57"/>
      <c r="TCK137" s="57"/>
      <c r="TCL137" s="57"/>
      <c r="TCM137" s="57"/>
      <c r="TCN137" s="57"/>
      <c r="TCO137" s="57"/>
      <c r="TCP137" s="57"/>
      <c r="TCQ137" s="57"/>
      <c r="TCR137" s="57"/>
      <c r="TCS137" s="57"/>
      <c r="TCT137" s="57"/>
      <c r="TCU137" s="57"/>
      <c r="TCV137" s="57"/>
      <c r="TCW137" s="57"/>
      <c r="TCX137" s="57"/>
      <c r="TCY137" s="57"/>
      <c r="TCZ137" s="57"/>
      <c r="TDA137" s="57"/>
      <c r="TDB137" s="57"/>
      <c r="TDC137" s="57"/>
      <c r="TDD137" s="57"/>
      <c r="TDE137" s="57"/>
      <c r="TDF137" s="57"/>
      <c r="TDG137" s="57"/>
      <c r="TDH137" s="57"/>
      <c r="TDI137" s="57"/>
      <c r="TDJ137" s="57"/>
      <c r="TDK137" s="57"/>
      <c r="TDL137" s="57"/>
      <c r="TDM137" s="57"/>
      <c r="TDN137" s="57"/>
      <c r="TDO137" s="57"/>
      <c r="TDP137" s="57"/>
      <c r="TDQ137" s="57"/>
      <c r="TDR137" s="57"/>
      <c r="TDS137" s="57"/>
      <c r="TDT137" s="57"/>
      <c r="TDU137" s="57"/>
      <c r="TDV137" s="57"/>
      <c r="TDW137" s="57"/>
      <c r="TDX137" s="57"/>
      <c r="TDY137" s="57"/>
      <c r="TDZ137" s="57"/>
      <c r="TEA137" s="57"/>
      <c r="TEB137" s="57"/>
      <c r="TEC137" s="57"/>
      <c r="TED137" s="57"/>
      <c r="TEE137" s="57"/>
      <c r="TEF137" s="57"/>
      <c r="TEG137" s="57"/>
      <c r="TEH137" s="57"/>
      <c r="TEI137" s="57"/>
      <c r="TEJ137" s="57"/>
      <c r="TEK137" s="57"/>
      <c r="TEL137" s="57"/>
      <c r="TEM137" s="57"/>
      <c r="TEN137" s="57"/>
      <c r="TEO137" s="57"/>
      <c r="TEP137" s="57"/>
      <c r="TEQ137" s="57"/>
      <c r="TER137" s="57"/>
      <c r="TES137" s="57"/>
      <c r="TET137" s="57"/>
      <c r="TEU137" s="57"/>
      <c r="TEV137" s="57"/>
      <c r="TEW137" s="57"/>
      <c r="TEX137" s="57"/>
      <c r="TEY137" s="57"/>
      <c r="TEZ137" s="57"/>
      <c r="TFA137" s="57"/>
      <c r="TFB137" s="57"/>
      <c r="TFC137" s="57"/>
      <c r="TFD137" s="57"/>
      <c r="TFE137" s="57"/>
      <c r="TFF137" s="57"/>
      <c r="TFG137" s="57"/>
      <c r="TFH137" s="57"/>
      <c r="TFI137" s="57"/>
      <c r="TFJ137" s="57"/>
      <c r="TFK137" s="57"/>
      <c r="TFL137" s="57"/>
      <c r="TFM137" s="57"/>
      <c r="TFN137" s="57"/>
      <c r="TFO137" s="57"/>
      <c r="TFP137" s="57"/>
      <c r="TFQ137" s="57"/>
      <c r="TFR137" s="57"/>
      <c r="TFS137" s="57"/>
      <c r="TFT137" s="57"/>
      <c r="TFU137" s="57"/>
      <c r="TFV137" s="57"/>
      <c r="TFW137" s="57"/>
      <c r="TFX137" s="57"/>
      <c r="TFY137" s="57"/>
      <c r="TFZ137" s="57"/>
      <c r="TGA137" s="57"/>
      <c r="TGB137" s="57"/>
      <c r="TGC137" s="57"/>
      <c r="TGD137" s="57"/>
      <c r="TGE137" s="57"/>
      <c r="TGF137" s="57"/>
      <c r="TGG137" s="57"/>
      <c r="TGH137" s="57"/>
      <c r="TGI137" s="57"/>
      <c r="TGJ137" s="57"/>
      <c r="TGK137" s="57"/>
      <c r="TGL137" s="57"/>
      <c r="TGM137" s="57"/>
      <c r="TGN137" s="57"/>
      <c r="TGO137" s="57"/>
      <c r="TGP137" s="57"/>
      <c r="TGQ137" s="57"/>
      <c r="TGR137" s="57"/>
      <c r="TGS137" s="57"/>
      <c r="TGT137" s="57"/>
      <c r="TGU137" s="57"/>
      <c r="TGV137" s="57"/>
      <c r="TGW137" s="57"/>
      <c r="TGX137" s="57"/>
      <c r="TGY137" s="57"/>
      <c r="TGZ137" s="57"/>
      <c r="THA137" s="57"/>
      <c r="THB137" s="57"/>
      <c r="THC137" s="57"/>
      <c r="THD137" s="57"/>
      <c r="THE137" s="57"/>
      <c r="THF137" s="57"/>
      <c r="THG137" s="57"/>
      <c r="THH137" s="57"/>
      <c r="THI137" s="57"/>
      <c r="THJ137" s="57"/>
      <c r="THK137" s="57"/>
      <c r="THL137" s="57"/>
      <c r="THM137" s="57"/>
      <c r="THN137" s="57"/>
      <c r="THO137" s="57"/>
      <c r="THP137" s="57"/>
      <c r="THQ137" s="57"/>
      <c r="THR137" s="57"/>
      <c r="THS137" s="57"/>
      <c r="THT137" s="57"/>
      <c r="THU137" s="57"/>
      <c r="THV137" s="57"/>
      <c r="THW137" s="57"/>
      <c r="THX137" s="57"/>
      <c r="THY137" s="57"/>
      <c r="THZ137" s="57"/>
      <c r="TIA137" s="57"/>
      <c r="TIB137" s="57"/>
      <c r="TIC137" s="57"/>
      <c r="TID137" s="57"/>
      <c r="TIE137" s="57"/>
      <c r="TIF137" s="57"/>
      <c r="TIG137" s="57"/>
      <c r="TIH137" s="57"/>
      <c r="TII137" s="57"/>
      <c r="TIJ137" s="57"/>
      <c r="TIK137" s="57"/>
      <c r="TIL137" s="57"/>
      <c r="TIM137" s="57"/>
      <c r="TIN137" s="57"/>
      <c r="TIO137" s="57"/>
      <c r="TIP137" s="57"/>
      <c r="TIQ137" s="57"/>
      <c r="TIR137" s="57"/>
      <c r="TIS137" s="57"/>
      <c r="TIT137" s="57"/>
      <c r="TIU137" s="57"/>
      <c r="TIV137" s="57"/>
      <c r="TIW137" s="57"/>
      <c r="TIX137" s="57"/>
      <c r="TIY137" s="57"/>
      <c r="TIZ137" s="57"/>
      <c r="TJA137" s="57"/>
      <c r="TJB137" s="57"/>
      <c r="TJC137" s="57"/>
      <c r="TJD137" s="57"/>
      <c r="TJE137" s="57"/>
      <c r="TJF137" s="57"/>
      <c r="TJG137" s="57"/>
      <c r="TJH137" s="57"/>
      <c r="TJI137" s="57"/>
      <c r="TJJ137" s="57"/>
      <c r="TJK137" s="57"/>
      <c r="TJL137" s="57"/>
      <c r="TJM137" s="57"/>
      <c r="TJN137" s="57"/>
      <c r="TJO137" s="57"/>
      <c r="TJP137" s="57"/>
      <c r="TJQ137" s="57"/>
      <c r="TJR137" s="57"/>
      <c r="TJS137" s="57"/>
      <c r="TJT137" s="57"/>
      <c r="TJU137" s="57"/>
      <c r="TJV137" s="57"/>
      <c r="TJW137" s="57"/>
      <c r="TJX137" s="57"/>
      <c r="TJY137" s="57"/>
      <c r="TJZ137" s="57"/>
      <c r="TKA137" s="57"/>
      <c r="TKB137" s="57"/>
      <c r="TKC137" s="57"/>
      <c r="TKD137" s="57"/>
      <c r="TKE137" s="57"/>
      <c r="TKF137" s="57"/>
      <c r="TKG137" s="57"/>
      <c r="TKH137" s="57"/>
      <c r="TKI137" s="57"/>
      <c r="TKJ137" s="57"/>
      <c r="TKK137" s="57"/>
      <c r="TKL137" s="57"/>
      <c r="TKM137" s="57"/>
      <c r="TKN137" s="57"/>
      <c r="TKO137" s="57"/>
      <c r="TKP137" s="57"/>
      <c r="TKQ137" s="57"/>
      <c r="TKR137" s="57"/>
      <c r="TKS137" s="57"/>
      <c r="TKT137" s="57"/>
      <c r="TKU137" s="57"/>
      <c r="TKV137" s="57"/>
      <c r="TKW137" s="57"/>
      <c r="TKX137" s="57"/>
      <c r="TKY137" s="57"/>
      <c r="TKZ137" s="57"/>
      <c r="TLA137" s="57"/>
      <c r="TLB137" s="57"/>
      <c r="TLC137" s="57"/>
      <c r="TLD137" s="57"/>
      <c r="TLE137" s="57"/>
      <c r="TLF137" s="57"/>
      <c r="TLG137" s="57"/>
      <c r="TLH137" s="57"/>
      <c r="TLI137" s="57"/>
      <c r="TLJ137" s="57"/>
      <c r="TLK137" s="57"/>
      <c r="TLL137" s="57"/>
      <c r="TLM137" s="57"/>
      <c r="TLN137" s="57"/>
      <c r="TLO137" s="57"/>
      <c r="TLP137" s="57"/>
      <c r="TLQ137" s="57"/>
      <c r="TLR137" s="57"/>
      <c r="TLS137" s="57"/>
      <c r="TLT137" s="57"/>
      <c r="TLU137" s="57"/>
      <c r="TLV137" s="57"/>
      <c r="TLW137" s="57"/>
      <c r="TLX137" s="57"/>
      <c r="TLY137" s="57"/>
      <c r="TLZ137" s="57"/>
      <c r="TMA137" s="57"/>
      <c r="TMB137" s="57"/>
      <c r="TMC137" s="57"/>
      <c r="TMD137" s="57"/>
      <c r="TME137" s="57"/>
      <c r="TMF137" s="57"/>
      <c r="TMG137" s="57"/>
      <c r="TMH137" s="57"/>
      <c r="TMI137" s="57"/>
      <c r="TMJ137" s="57"/>
      <c r="TMK137" s="57"/>
      <c r="TML137" s="57"/>
      <c r="TMM137" s="57"/>
      <c r="TMN137" s="57"/>
      <c r="TMO137" s="57"/>
      <c r="TMP137" s="57"/>
      <c r="TMQ137" s="57"/>
      <c r="TMR137" s="57"/>
      <c r="TMS137" s="57"/>
      <c r="TMT137" s="57"/>
      <c r="TMU137" s="57"/>
      <c r="TMV137" s="57"/>
      <c r="TMW137" s="57"/>
      <c r="TMX137" s="57"/>
      <c r="TMY137" s="57"/>
      <c r="TMZ137" s="57"/>
      <c r="TNA137" s="57"/>
      <c r="TNB137" s="57"/>
      <c r="TNC137" s="57"/>
      <c r="TND137" s="57"/>
      <c r="TNE137" s="57"/>
      <c r="TNF137" s="57"/>
      <c r="TNG137" s="57"/>
      <c r="TNH137" s="57"/>
      <c r="TNI137" s="57"/>
      <c r="TNJ137" s="57"/>
      <c r="TNK137" s="57"/>
      <c r="TNL137" s="57"/>
      <c r="TNM137" s="57"/>
      <c r="TNN137" s="57"/>
      <c r="TNO137" s="57"/>
      <c r="TNP137" s="57"/>
      <c r="TNQ137" s="57"/>
      <c r="TNR137" s="57"/>
      <c r="TNS137" s="57"/>
      <c r="TNT137" s="57"/>
      <c r="TNU137" s="57"/>
      <c r="TNV137" s="57"/>
      <c r="TNW137" s="57"/>
      <c r="TNX137" s="57"/>
      <c r="TNY137" s="57"/>
      <c r="TNZ137" s="57"/>
      <c r="TOA137" s="57"/>
      <c r="TOB137" s="57"/>
      <c r="TOC137" s="57"/>
      <c r="TOD137" s="57"/>
      <c r="TOE137" s="57"/>
      <c r="TOF137" s="57"/>
      <c r="TOG137" s="57"/>
      <c r="TOH137" s="57"/>
      <c r="TOI137" s="57"/>
      <c r="TOJ137" s="57"/>
      <c r="TOK137" s="57"/>
      <c r="TOL137" s="57"/>
      <c r="TOM137" s="57"/>
      <c r="TON137" s="57"/>
      <c r="TOO137" s="57"/>
      <c r="TOP137" s="57"/>
      <c r="TOQ137" s="57"/>
      <c r="TOR137" s="57"/>
      <c r="TOS137" s="57"/>
      <c r="TOT137" s="57"/>
      <c r="TOU137" s="57"/>
      <c r="TOV137" s="57"/>
      <c r="TOW137" s="57"/>
      <c r="TOX137" s="57"/>
      <c r="TOY137" s="57"/>
      <c r="TOZ137" s="57"/>
      <c r="TPA137" s="57"/>
      <c r="TPB137" s="57"/>
      <c r="TPC137" s="57"/>
      <c r="TPD137" s="57"/>
      <c r="TPE137" s="57"/>
      <c r="TPF137" s="57"/>
      <c r="TPG137" s="57"/>
      <c r="TPH137" s="57"/>
      <c r="TPI137" s="57"/>
      <c r="TPJ137" s="57"/>
      <c r="TPK137" s="57"/>
      <c r="TPL137" s="57"/>
      <c r="TPM137" s="57"/>
      <c r="TPN137" s="57"/>
      <c r="TPO137" s="57"/>
      <c r="TPP137" s="57"/>
      <c r="TPQ137" s="57"/>
      <c r="TPR137" s="57"/>
      <c r="TPS137" s="57"/>
      <c r="TPT137" s="57"/>
      <c r="TPU137" s="57"/>
      <c r="TPV137" s="57"/>
      <c r="TPW137" s="57"/>
      <c r="TPX137" s="57"/>
      <c r="TPY137" s="57"/>
      <c r="TPZ137" s="57"/>
      <c r="TQA137" s="57"/>
      <c r="TQB137" s="57"/>
      <c r="TQC137" s="57"/>
      <c r="TQD137" s="57"/>
      <c r="TQE137" s="57"/>
      <c r="TQF137" s="57"/>
      <c r="TQG137" s="57"/>
      <c r="TQH137" s="57"/>
      <c r="TQI137" s="57"/>
      <c r="TQJ137" s="57"/>
      <c r="TQK137" s="57"/>
      <c r="TQL137" s="57"/>
      <c r="TQM137" s="57"/>
      <c r="TQN137" s="57"/>
      <c r="TQO137" s="57"/>
      <c r="TQP137" s="57"/>
      <c r="TQQ137" s="57"/>
      <c r="TQR137" s="57"/>
      <c r="TQS137" s="57"/>
      <c r="TQT137" s="57"/>
      <c r="TQU137" s="57"/>
      <c r="TQV137" s="57"/>
      <c r="TQW137" s="57"/>
      <c r="TQX137" s="57"/>
      <c r="TQY137" s="57"/>
      <c r="TQZ137" s="57"/>
      <c r="TRA137" s="57"/>
      <c r="TRB137" s="57"/>
      <c r="TRC137" s="57"/>
      <c r="TRD137" s="57"/>
      <c r="TRE137" s="57"/>
      <c r="TRF137" s="57"/>
      <c r="TRG137" s="57"/>
      <c r="TRH137" s="57"/>
      <c r="TRI137" s="57"/>
      <c r="TRJ137" s="57"/>
      <c r="TRK137" s="57"/>
      <c r="TRL137" s="57"/>
      <c r="TRM137" s="57"/>
      <c r="TRN137" s="57"/>
      <c r="TRO137" s="57"/>
      <c r="TRP137" s="57"/>
      <c r="TRQ137" s="57"/>
      <c r="TRR137" s="57"/>
      <c r="TRS137" s="57"/>
      <c r="TRT137" s="57"/>
      <c r="TRU137" s="57"/>
      <c r="TRV137" s="57"/>
      <c r="TRW137" s="57"/>
      <c r="TRX137" s="57"/>
      <c r="TRY137" s="57"/>
      <c r="TRZ137" s="57"/>
      <c r="TSA137" s="57"/>
      <c r="TSB137" s="57"/>
      <c r="TSC137" s="57"/>
      <c r="TSD137" s="57"/>
      <c r="TSE137" s="57"/>
      <c r="TSF137" s="57"/>
      <c r="TSG137" s="57"/>
      <c r="TSH137" s="57"/>
      <c r="TSI137" s="57"/>
      <c r="TSJ137" s="57"/>
      <c r="TSK137" s="57"/>
      <c r="TSL137" s="57"/>
      <c r="TSM137" s="57"/>
      <c r="TSN137" s="57"/>
      <c r="TSO137" s="57"/>
      <c r="TSP137" s="57"/>
      <c r="TSQ137" s="57"/>
      <c r="TSR137" s="57"/>
      <c r="TSS137" s="57"/>
      <c r="TST137" s="57"/>
      <c r="TSU137" s="57"/>
      <c r="TSV137" s="57"/>
      <c r="TSW137" s="57"/>
      <c r="TSX137" s="57"/>
      <c r="TSY137" s="57"/>
      <c r="TSZ137" s="57"/>
      <c r="TTA137" s="57"/>
      <c r="TTB137" s="57"/>
      <c r="TTC137" s="57"/>
      <c r="TTD137" s="57"/>
      <c r="TTE137" s="57"/>
      <c r="TTF137" s="57"/>
      <c r="TTG137" s="57"/>
      <c r="TTH137" s="57"/>
      <c r="TTI137" s="57"/>
      <c r="TTJ137" s="57"/>
      <c r="TTK137" s="57"/>
      <c r="TTL137" s="57"/>
      <c r="TTM137" s="57"/>
      <c r="TTN137" s="57"/>
      <c r="TTO137" s="57"/>
      <c r="TTP137" s="57"/>
      <c r="TTQ137" s="57"/>
      <c r="TTR137" s="57"/>
      <c r="TTS137" s="57"/>
      <c r="TTT137" s="57"/>
      <c r="TTU137" s="57"/>
      <c r="TTV137" s="57"/>
      <c r="TTW137" s="57"/>
      <c r="TTX137" s="57"/>
      <c r="TTY137" s="57"/>
      <c r="TTZ137" s="57"/>
      <c r="TUA137" s="57"/>
      <c r="TUB137" s="57"/>
      <c r="TUC137" s="57"/>
      <c r="TUD137" s="57"/>
      <c r="TUE137" s="57"/>
      <c r="TUF137" s="57"/>
      <c r="TUG137" s="57"/>
      <c r="TUH137" s="57"/>
      <c r="TUI137" s="57"/>
      <c r="TUJ137" s="57"/>
      <c r="TUK137" s="57"/>
      <c r="TUL137" s="57"/>
      <c r="TUM137" s="57"/>
      <c r="TUN137" s="57"/>
      <c r="TUO137" s="57"/>
      <c r="TUP137" s="57"/>
      <c r="TUQ137" s="57"/>
      <c r="TUR137" s="57"/>
      <c r="TUS137" s="57"/>
      <c r="TUT137" s="57"/>
      <c r="TUU137" s="57"/>
      <c r="TUV137" s="57"/>
      <c r="TUW137" s="57"/>
      <c r="TUX137" s="57"/>
      <c r="TUY137" s="57"/>
      <c r="TUZ137" s="57"/>
      <c r="TVA137" s="57"/>
      <c r="TVB137" s="57"/>
      <c r="TVC137" s="57"/>
      <c r="TVD137" s="57"/>
      <c r="TVE137" s="57"/>
      <c r="TVF137" s="57"/>
      <c r="TVG137" s="57"/>
      <c r="TVH137" s="57"/>
      <c r="TVI137" s="57"/>
      <c r="TVJ137" s="57"/>
      <c r="TVK137" s="57"/>
      <c r="TVL137" s="57"/>
      <c r="TVM137" s="57"/>
      <c r="TVN137" s="57"/>
      <c r="TVO137" s="57"/>
      <c r="TVP137" s="57"/>
      <c r="TVQ137" s="57"/>
      <c r="TVR137" s="57"/>
      <c r="TVS137" s="57"/>
      <c r="TVT137" s="57"/>
      <c r="TVU137" s="57"/>
      <c r="TVV137" s="57"/>
      <c r="TVW137" s="57"/>
      <c r="TVX137" s="57"/>
      <c r="TVY137" s="57"/>
      <c r="TVZ137" s="57"/>
      <c r="TWA137" s="57"/>
      <c r="TWB137" s="57"/>
      <c r="TWC137" s="57"/>
      <c r="TWD137" s="57"/>
      <c r="TWE137" s="57"/>
      <c r="TWF137" s="57"/>
      <c r="TWG137" s="57"/>
      <c r="TWH137" s="57"/>
      <c r="TWI137" s="57"/>
      <c r="TWJ137" s="57"/>
      <c r="TWK137" s="57"/>
      <c r="TWL137" s="57"/>
      <c r="TWM137" s="57"/>
      <c r="TWN137" s="57"/>
      <c r="TWO137" s="57"/>
      <c r="TWP137" s="57"/>
      <c r="TWQ137" s="57"/>
      <c r="TWR137" s="57"/>
      <c r="TWS137" s="57"/>
      <c r="TWT137" s="57"/>
      <c r="TWU137" s="57"/>
      <c r="TWV137" s="57"/>
      <c r="TWW137" s="57"/>
      <c r="TWX137" s="57"/>
      <c r="TWY137" s="57"/>
      <c r="TWZ137" s="57"/>
      <c r="TXA137" s="57"/>
      <c r="TXB137" s="57"/>
      <c r="TXC137" s="57"/>
      <c r="TXD137" s="57"/>
      <c r="TXE137" s="57"/>
      <c r="TXF137" s="57"/>
      <c r="TXG137" s="57"/>
      <c r="TXH137" s="57"/>
      <c r="TXI137" s="57"/>
      <c r="TXJ137" s="57"/>
      <c r="TXK137" s="57"/>
      <c r="TXL137" s="57"/>
      <c r="TXM137" s="57"/>
      <c r="TXN137" s="57"/>
      <c r="TXO137" s="57"/>
      <c r="TXP137" s="57"/>
      <c r="TXQ137" s="57"/>
      <c r="TXR137" s="57"/>
      <c r="TXS137" s="57"/>
      <c r="TXT137" s="57"/>
      <c r="TXU137" s="57"/>
      <c r="TXV137" s="57"/>
      <c r="TXW137" s="57"/>
      <c r="TXX137" s="57"/>
      <c r="TXY137" s="57"/>
      <c r="TXZ137" s="57"/>
      <c r="TYA137" s="57"/>
      <c r="TYB137" s="57"/>
      <c r="TYC137" s="57"/>
      <c r="TYD137" s="57"/>
      <c r="TYE137" s="57"/>
      <c r="TYF137" s="57"/>
      <c r="TYG137" s="57"/>
      <c r="TYH137" s="57"/>
      <c r="TYI137" s="57"/>
      <c r="TYJ137" s="57"/>
      <c r="TYK137" s="57"/>
      <c r="TYL137" s="57"/>
      <c r="TYM137" s="57"/>
      <c r="TYN137" s="57"/>
      <c r="TYO137" s="57"/>
      <c r="TYP137" s="57"/>
      <c r="TYQ137" s="57"/>
      <c r="TYR137" s="57"/>
      <c r="TYS137" s="57"/>
      <c r="TYT137" s="57"/>
      <c r="TYU137" s="57"/>
      <c r="TYV137" s="57"/>
      <c r="TYW137" s="57"/>
      <c r="TYX137" s="57"/>
      <c r="TYY137" s="57"/>
      <c r="TYZ137" s="57"/>
      <c r="TZA137" s="57"/>
      <c r="TZB137" s="57"/>
      <c r="TZC137" s="57"/>
      <c r="TZD137" s="57"/>
      <c r="TZE137" s="57"/>
      <c r="TZF137" s="57"/>
      <c r="TZG137" s="57"/>
      <c r="TZH137" s="57"/>
      <c r="TZI137" s="57"/>
      <c r="TZJ137" s="57"/>
      <c r="TZK137" s="57"/>
      <c r="TZL137" s="57"/>
      <c r="TZM137" s="57"/>
      <c r="TZN137" s="57"/>
      <c r="TZO137" s="57"/>
      <c r="TZP137" s="57"/>
      <c r="TZQ137" s="57"/>
      <c r="TZR137" s="57"/>
      <c r="TZS137" s="57"/>
      <c r="TZT137" s="57"/>
      <c r="TZU137" s="57"/>
      <c r="TZV137" s="57"/>
      <c r="TZW137" s="57"/>
      <c r="TZX137" s="57"/>
      <c r="TZY137" s="57"/>
      <c r="TZZ137" s="57"/>
      <c r="UAA137" s="57"/>
      <c r="UAB137" s="57"/>
      <c r="UAC137" s="57"/>
      <c r="UAD137" s="57"/>
      <c r="UAE137" s="57"/>
      <c r="UAF137" s="57"/>
      <c r="UAG137" s="57"/>
      <c r="UAH137" s="57"/>
      <c r="UAI137" s="57"/>
      <c r="UAJ137" s="57"/>
      <c r="UAK137" s="57"/>
      <c r="UAL137" s="57"/>
      <c r="UAM137" s="57"/>
      <c r="UAN137" s="57"/>
      <c r="UAO137" s="57"/>
      <c r="UAP137" s="57"/>
      <c r="UAQ137" s="57"/>
      <c r="UAR137" s="57"/>
      <c r="UAS137" s="57"/>
      <c r="UAT137" s="57"/>
      <c r="UAU137" s="57"/>
      <c r="UAV137" s="57"/>
      <c r="UAW137" s="57"/>
      <c r="UAX137" s="57"/>
      <c r="UAY137" s="57"/>
      <c r="UAZ137" s="57"/>
      <c r="UBA137" s="57"/>
      <c r="UBB137" s="57"/>
      <c r="UBC137" s="57"/>
      <c r="UBD137" s="57"/>
      <c r="UBE137" s="57"/>
      <c r="UBF137" s="57"/>
      <c r="UBG137" s="57"/>
      <c r="UBH137" s="57"/>
      <c r="UBI137" s="57"/>
      <c r="UBJ137" s="57"/>
      <c r="UBK137" s="57"/>
      <c r="UBL137" s="57"/>
      <c r="UBM137" s="57"/>
      <c r="UBN137" s="57"/>
      <c r="UBO137" s="57"/>
      <c r="UBP137" s="57"/>
      <c r="UBQ137" s="57"/>
      <c r="UBR137" s="57"/>
      <c r="UBS137" s="57"/>
      <c r="UBT137" s="57"/>
      <c r="UBU137" s="57"/>
      <c r="UBV137" s="57"/>
      <c r="UBW137" s="57"/>
      <c r="UBX137" s="57"/>
      <c r="UBY137" s="57"/>
      <c r="UBZ137" s="57"/>
      <c r="UCA137" s="57"/>
      <c r="UCB137" s="57"/>
      <c r="UCC137" s="57"/>
      <c r="UCD137" s="57"/>
      <c r="UCE137" s="57"/>
      <c r="UCF137" s="57"/>
      <c r="UCG137" s="57"/>
      <c r="UCH137" s="57"/>
      <c r="UCI137" s="57"/>
      <c r="UCJ137" s="57"/>
      <c r="UCK137" s="57"/>
      <c r="UCL137" s="57"/>
      <c r="UCM137" s="57"/>
      <c r="UCN137" s="57"/>
      <c r="UCO137" s="57"/>
      <c r="UCP137" s="57"/>
      <c r="UCQ137" s="57"/>
      <c r="UCR137" s="57"/>
      <c r="UCS137" s="57"/>
      <c r="UCT137" s="57"/>
      <c r="UCU137" s="57"/>
      <c r="UCV137" s="57"/>
      <c r="UCW137" s="57"/>
      <c r="UCX137" s="57"/>
      <c r="UCY137" s="57"/>
      <c r="UCZ137" s="57"/>
      <c r="UDA137" s="57"/>
      <c r="UDB137" s="57"/>
      <c r="UDC137" s="57"/>
      <c r="UDD137" s="57"/>
      <c r="UDE137" s="57"/>
      <c r="UDF137" s="57"/>
      <c r="UDG137" s="57"/>
      <c r="UDH137" s="57"/>
      <c r="UDI137" s="57"/>
      <c r="UDJ137" s="57"/>
      <c r="UDK137" s="57"/>
      <c r="UDL137" s="57"/>
      <c r="UDM137" s="57"/>
      <c r="UDN137" s="57"/>
      <c r="UDO137" s="57"/>
      <c r="UDP137" s="57"/>
      <c r="UDQ137" s="57"/>
      <c r="UDR137" s="57"/>
      <c r="UDS137" s="57"/>
      <c r="UDT137" s="57"/>
      <c r="UDU137" s="57"/>
      <c r="UDV137" s="57"/>
      <c r="UDW137" s="57"/>
      <c r="UDX137" s="57"/>
      <c r="UDY137" s="57"/>
      <c r="UDZ137" s="57"/>
      <c r="UEA137" s="57"/>
      <c r="UEB137" s="57"/>
      <c r="UEC137" s="57"/>
      <c r="UED137" s="57"/>
      <c r="UEE137" s="57"/>
      <c r="UEF137" s="57"/>
      <c r="UEG137" s="57"/>
      <c r="UEH137" s="57"/>
      <c r="UEI137" s="57"/>
      <c r="UEJ137" s="57"/>
      <c r="UEK137" s="57"/>
      <c r="UEL137" s="57"/>
      <c r="UEM137" s="57"/>
      <c r="UEN137" s="57"/>
      <c r="UEO137" s="57"/>
      <c r="UEP137" s="57"/>
      <c r="UEQ137" s="57"/>
      <c r="UER137" s="57"/>
      <c r="UES137" s="57"/>
      <c r="UET137" s="57"/>
      <c r="UEU137" s="57"/>
      <c r="UEV137" s="57"/>
      <c r="UEW137" s="57"/>
      <c r="UEX137" s="57"/>
      <c r="UEY137" s="57"/>
      <c r="UEZ137" s="57"/>
      <c r="UFA137" s="57"/>
      <c r="UFB137" s="57"/>
      <c r="UFC137" s="57"/>
      <c r="UFD137" s="57"/>
      <c r="UFE137" s="57"/>
      <c r="UFF137" s="57"/>
      <c r="UFG137" s="57"/>
      <c r="UFH137" s="57"/>
      <c r="UFI137" s="57"/>
      <c r="UFJ137" s="57"/>
      <c r="UFK137" s="57"/>
      <c r="UFL137" s="57"/>
      <c r="UFM137" s="57"/>
      <c r="UFN137" s="57"/>
      <c r="UFO137" s="57"/>
      <c r="UFP137" s="57"/>
      <c r="UFQ137" s="57"/>
      <c r="UFR137" s="57"/>
      <c r="UFS137" s="57"/>
      <c r="UFT137" s="57"/>
      <c r="UFU137" s="57"/>
      <c r="UFV137" s="57"/>
      <c r="UFW137" s="57"/>
      <c r="UFX137" s="57"/>
      <c r="UFY137" s="57"/>
      <c r="UFZ137" s="57"/>
      <c r="UGA137" s="57"/>
      <c r="UGB137" s="57"/>
      <c r="UGC137" s="57"/>
      <c r="UGD137" s="57"/>
      <c r="UGE137" s="57"/>
      <c r="UGF137" s="57"/>
      <c r="UGG137" s="57"/>
      <c r="UGH137" s="57"/>
      <c r="UGI137" s="57"/>
      <c r="UGJ137" s="57"/>
      <c r="UGK137" s="57"/>
      <c r="UGL137" s="57"/>
      <c r="UGM137" s="57"/>
      <c r="UGN137" s="57"/>
      <c r="UGO137" s="57"/>
      <c r="UGP137" s="57"/>
      <c r="UGQ137" s="57"/>
      <c r="UGR137" s="57"/>
      <c r="UGS137" s="57"/>
      <c r="UGT137" s="57"/>
      <c r="UGU137" s="57"/>
      <c r="UGV137" s="57"/>
      <c r="UGW137" s="57"/>
      <c r="UGX137" s="57"/>
      <c r="UGY137" s="57"/>
      <c r="UGZ137" s="57"/>
      <c r="UHA137" s="57"/>
      <c r="UHB137" s="57"/>
      <c r="UHC137" s="57"/>
      <c r="UHD137" s="57"/>
      <c r="UHE137" s="57"/>
      <c r="UHF137" s="57"/>
      <c r="UHG137" s="57"/>
      <c r="UHH137" s="57"/>
      <c r="UHI137" s="57"/>
      <c r="UHJ137" s="57"/>
      <c r="UHK137" s="57"/>
      <c r="UHL137" s="57"/>
      <c r="UHM137" s="57"/>
      <c r="UHN137" s="57"/>
      <c r="UHO137" s="57"/>
      <c r="UHP137" s="57"/>
      <c r="UHQ137" s="57"/>
      <c r="UHR137" s="57"/>
      <c r="UHS137" s="57"/>
      <c r="UHT137" s="57"/>
      <c r="UHU137" s="57"/>
      <c r="UHV137" s="57"/>
      <c r="UHW137" s="57"/>
      <c r="UHX137" s="57"/>
      <c r="UHY137" s="57"/>
      <c r="UHZ137" s="57"/>
      <c r="UIA137" s="57"/>
      <c r="UIB137" s="57"/>
      <c r="UIC137" s="57"/>
      <c r="UID137" s="57"/>
      <c r="UIE137" s="57"/>
      <c r="UIF137" s="57"/>
      <c r="UIG137" s="57"/>
      <c r="UIH137" s="57"/>
      <c r="UII137" s="57"/>
      <c r="UIJ137" s="57"/>
      <c r="UIK137" s="57"/>
      <c r="UIL137" s="57"/>
      <c r="UIM137" s="57"/>
      <c r="UIN137" s="57"/>
      <c r="UIO137" s="57"/>
      <c r="UIP137" s="57"/>
      <c r="UIQ137" s="57"/>
      <c r="UIR137" s="57"/>
      <c r="UIS137" s="57"/>
      <c r="UIT137" s="57"/>
      <c r="UIU137" s="57"/>
      <c r="UIV137" s="57"/>
      <c r="UIW137" s="57"/>
      <c r="UIX137" s="57"/>
      <c r="UIY137" s="57"/>
      <c r="UIZ137" s="57"/>
      <c r="UJA137" s="57"/>
      <c r="UJB137" s="57"/>
      <c r="UJC137" s="57"/>
      <c r="UJD137" s="57"/>
      <c r="UJE137" s="57"/>
      <c r="UJF137" s="57"/>
      <c r="UJG137" s="57"/>
      <c r="UJH137" s="57"/>
      <c r="UJI137" s="57"/>
      <c r="UJJ137" s="57"/>
      <c r="UJK137" s="57"/>
      <c r="UJL137" s="57"/>
      <c r="UJM137" s="57"/>
      <c r="UJN137" s="57"/>
      <c r="UJO137" s="57"/>
      <c r="UJP137" s="57"/>
      <c r="UJQ137" s="57"/>
      <c r="UJR137" s="57"/>
      <c r="UJS137" s="57"/>
      <c r="UJT137" s="57"/>
      <c r="UJU137" s="57"/>
      <c r="UJV137" s="57"/>
      <c r="UJW137" s="57"/>
      <c r="UJX137" s="57"/>
      <c r="UJY137" s="57"/>
      <c r="UJZ137" s="57"/>
      <c r="UKA137" s="57"/>
      <c r="UKB137" s="57"/>
      <c r="UKC137" s="57"/>
      <c r="UKD137" s="57"/>
      <c r="UKE137" s="57"/>
      <c r="UKF137" s="57"/>
      <c r="UKG137" s="57"/>
      <c r="UKH137" s="57"/>
      <c r="UKI137" s="57"/>
      <c r="UKJ137" s="57"/>
      <c r="UKK137" s="57"/>
      <c r="UKL137" s="57"/>
      <c r="UKM137" s="57"/>
      <c r="UKN137" s="57"/>
      <c r="UKO137" s="57"/>
      <c r="UKP137" s="57"/>
      <c r="UKQ137" s="57"/>
      <c r="UKR137" s="57"/>
      <c r="UKS137" s="57"/>
      <c r="UKT137" s="57"/>
      <c r="UKU137" s="57"/>
      <c r="UKV137" s="57"/>
      <c r="UKW137" s="57"/>
      <c r="UKX137" s="57"/>
      <c r="UKY137" s="57"/>
      <c r="UKZ137" s="57"/>
      <c r="ULA137" s="57"/>
      <c r="ULB137" s="57"/>
      <c r="ULC137" s="57"/>
      <c r="ULD137" s="57"/>
      <c r="ULE137" s="57"/>
      <c r="ULF137" s="57"/>
      <c r="ULG137" s="57"/>
      <c r="ULH137" s="57"/>
      <c r="ULI137" s="57"/>
      <c r="ULJ137" s="57"/>
      <c r="ULK137" s="57"/>
      <c r="ULL137" s="57"/>
      <c r="ULM137" s="57"/>
      <c r="ULN137" s="57"/>
      <c r="ULO137" s="57"/>
      <c r="ULP137" s="57"/>
      <c r="ULQ137" s="57"/>
      <c r="ULR137" s="57"/>
      <c r="ULS137" s="57"/>
      <c r="ULT137" s="57"/>
      <c r="ULU137" s="57"/>
      <c r="ULV137" s="57"/>
      <c r="ULW137" s="57"/>
      <c r="ULX137" s="57"/>
      <c r="ULY137" s="57"/>
      <c r="ULZ137" s="57"/>
      <c r="UMA137" s="57"/>
      <c r="UMB137" s="57"/>
      <c r="UMC137" s="57"/>
      <c r="UMD137" s="57"/>
      <c r="UME137" s="57"/>
      <c r="UMF137" s="57"/>
      <c r="UMG137" s="57"/>
      <c r="UMH137" s="57"/>
      <c r="UMI137" s="57"/>
      <c r="UMJ137" s="57"/>
      <c r="UMK137" s="57"/>
      <c r="UML137" s="57"/>
      <c r="UMM137" s="57"/>
      <c r="UMN137" s="57"/>
      <c r="UMO137" s="57"/>
      <c r="UMP137" s="57"/>
      <c r="UMQ137" s="57"/>
      <c r="UMR137" s="57"/>
      <c r="UMS137" s="57"/>
      <c r="UMT137" s="57"/>
      <c r="UMU137" s="57"/>
      <c r="UMV137" s="57"/>
      <c r="UMW137" s="57"/>
      <c r="UMX137" s="57"/>
      <c r="UMY137" s="57"/>
      <c r="UMZ137" s="57"/>
      <c r="UNA137" s="57"/>
      <c r="UNB137" s="57"/>
      <c r="UNC137" s="57"/>
      <c r="UND137" s="57"/>
      <c r="UNE137" s="57"/>
      <c r="UNF137" s="57"/>
      <c r="UNG137" s="57"/>
      <c r="UNH137" s="57"/>
      <c r="UNI137" s="57"/>
      <c r="UNJ137" s="57"/>
      <c r="UNK137" s="57"/>
      <c r="UNL137" s="57"/>
      <c r="UNM137" s="57"/>
      <c r="UNN137" s="57"/>
      <c r="UNO137" s="57"/>
      <c r="UNP137" s="57"/>
      <c r="UNQ137" s="57"/>
      <c r="UNR137" s="57"/>
      <c r="UNS137" s="57"/>
      <c r="UNT137" s="57"/>
      <c r="UNU137" s="57"/>
      <c r="UNV137" s="57"/>
      <c r="UNW137" s="57"/>
      <c r="UNX137" s="57"/>
      <c r="UNY137" s="57"/>
      <c r="UNZ137" s="57"/>
      <c r="UOA137" s="57"/>
      <c r="UOB137" s="57"/>
      <c r="UOC137" s="57"/>
      <c r="UOD137" s="57"/>
      <c r="UOE137" s="57"/>
      <c r="UOF137" s="57"/>
      <c r="UOG137" s="57"/>
      <c r="UOH137" s="57"/>
      <c r="UOI137" s="57"/>
      <c r="UOJ137" s="57"/>
      <c r="UOK137" s="57"/>
      <c r="UOL137" s="57"/>
      <c r="UOM137" s="57"/>
      <c r="UON137" s="57"/>
      <c r="UOO137" s="57"/>
      <c r="UOP137" s="57"/>
      <c r="UOQ137" s="57"/>
      <c r="UOR137" s="57"/>
      <c r="UOS137" s="57"/>
      <c r="UOT137" s="57"/>
      <c r="UOU137" s="57"/>
      <c r="UOV137" s="57"/>
      <c r="UOW137" s="57"/>
      <c r="UOX137" s="57"/>
      <c r="UOY137" s="57"/>
      <c r="UOZ137" s="57"/>
      <c r="UPA137" s="57"/>
      <c r="UPB137" s="57"/>
      <c r="UPC137" s="57"/>
      <c r="UPD137" s="57"/>
      <c r="UPE137" s="57"/>
      <c r="UPF137" s="57"/>
      <c r="UPG137" s="57"/>
      <c r="UPH137" s="57"/>
      <c r="UPI137" s="57"/>
      <c r="UPJ137" s="57"/>
      <c r="UPK137" s="57"/>
      <c r="UPL137" s="57"/>
      <c r="UPM137" s="57"/>
      <c r="UPN137" s="57"/>
      <c r="UPO137" s="57"/>
      <c r="UPP137" s="57"/>
      <c r="UPQ137" s="57"/>
      <c r="UPR137" s="57"/>
      <c r="UPS137" s="57"/>
      <c r="UPT137" s="57"/>
      <c r="UPU137" s="57"/>
      <c r="UPV137" s="57"/>
      <c r="UPW137" s="57"/>
      <c r="UPX137" s="57"/>
      <c r="UPY137" s="57"/>
      <c r="UPZ137" s="57"/>
      <c r="UQA137" s="57"/>
      <c r="UQB137" s="57"/>
      <c r="UQC137" s="57"/>
      <c r="UQD137" s="57"/>
      <c r="UQE137" s="57"/>
      <c r="UQF137" s="57"/>
      <c r="UQG137" s="57"/>
      <c r="UQH137" s="57"/>
      <c r="UQI137" s="57"/>
      <c r="UQJ137" s="57"/>
      <c r="UQK137" s="57"/>
      <c r="UQL137" s="57"/>
      <c r="UQM137" s="57"/>
      <c r="UQN137" s="57"/>
      <c r="UQO137" s="57"/>
      <c r="UQP137" s="57"/>
      <c r="UQQ137" s="57"/>
      <c r="UQR137" s="57"/>
      <c r="UQS137" s="57"/>
      <c r="UQT137" s="57"/>
      <c r="UQU137" s="57"/>
      <c r="UQV137" s="57"/>
      <c r="UQW137" s="57"/>
      <c r="UQX137" s="57"/>
      <c r="UQY137" s="57"/>
      <c r="UQZ137" s="57"/>
      <c r="URA137" s="57"/>
      <c r="URB137" s="57"/>
      <c r="URC137" s="57"/>
      <c r="URD137" s="57"/>
      <c r="URE137" s="57"/>
      <c r="URF137" s="57"/>
      <c r="URG137" s="57"/>
      <c r="URH137" s="57"/>
      <c r="URI137" s="57"/>
      <c r="URJ137" s="57"/>
      <c r="URK137" s="57"/>
      <c r="URL137" s="57"/>
      <c r="URM137" s="57"/>
      <c r="URN137" s="57"/>
      <c r="URO137" s="57"/>
      <c r="URP137" s="57"/>
      <c r="URQ137" s="57"/>
      <c r="URR137" s="57"/>
      <c r="URS137" s="57"/>
      <c r="URT137" s="57"/>
      <c r="URU137" s="57"/>
      <c r="URV137" s="57"/>
      <c r="URW137" s="57"/>
      <c r="URX137" s="57"/>
      <c r="URY137" s="57"/>
      <c r="URZ137" s="57"/>
      <c r="USA137" s="57"/>
      <c r="USB137" s="57"/>
      <c r="USC137" s="57"/>
      <c r="USD137" s="57"/>
      <c r="USE137" s="57"/>
      <c r="USF137" s="57"/>
      <c r="USG137" s="57"/>
      <c r="USH137" s="57"/>
      <c r="USI137" s="57"/>
      <c r="USJ137" s="57"/>
      <c r="USK137" s="57"/>
      <c r="USL137" s="57"/>
      <c r="USM137" s="57"/>
      <c r="USN137" s="57"/>
      <c r="USO137" s="57"/>
      <c r="USP137" s="57"/>
      <c r="USQ137" s="57"/>
      <c r="USR137" s="57"/>
      <c r="USS137" s="57"/>
      <c r="UST137" s="57"/>
      <c r="USU137" s="57"/>
      <c r="USV137" s="57"/>
      <c r="USW137" s="57"/>
      <c r="USX137" s="57"/>
      <c r="USY137" s="57"/>
      <c r="USZ137" s="57"/>
      <c r="UTA137" s="57"/>
      <c r="UTB137" s="57"/>
      <c r="UTC137" s="57"/>
      <c r="UTD137" s="57"/>
      <c r="UTE137" s="57"/>
      <c r="UTF137" s="57"/>
      <c r="UTG137" s="57"/>
      <c r="UTH137" s="57"/>
      <c r="UTI137" s="57"/>
      <c r="UTJ137" s="57"/>
      <c r="UTK137" s="57"/>
      <c r="UTL137" s="57"/>
      <c r="UTM137" s="57"/>
      <c r="UTN137" s="57"/>
      <c r="UTO137" s="57"/>
      <c r="UTP137" s="57"/>
      <c r="UTQ137" s="57"/>
      <c r="UTR137" s="57"/>
      <c r="UTS137" s="57"/>
      <c r="UTT137" s="57"/>
      <c r="UTU137" s="57"/>
      <c r="UTV137" s="57"/>
      <c r="UTW137" s="57"/>
      <c r="UTX137" s="57"/>
      <c r="UTY137" s="57"/>
      <c r="UTZ137" s="57"/>
      <c r="UUA137" s="57"/>
      <c r="UUB137" s="57"/>
      <c r="UUC137" s="57"/>
      <c r="UUD137" s="57"/>
      <c r="UUE137" s="57"/>
      <c r="UUF137" s="57"/>
      <c r="UUG137" s="57"/>
      <c r="UUH137" s="57"/>
      <c r="UUI137" s="57"/>
      <c r="UUJ137" s="57"/>
      <c r="UUK137" s="57"/>
      <c r="UUL137" s="57"/>
      <c r="UUM137" s="57"/>
      <c r="UUN137" s="57"/>
      <c r="UUO137" s="57"/>
      <c r="UUP137" s="57"/>
      <c r="UUQ137" s="57"/>
      <c r="UUR137" s="57"/>
      <c r="UUS137" s="57"/>
      <c r="UUT137" s="57"/>
      <c r="UUU137" s="57"/>
      <c r="UUV137" s="57"/>
      <c r="UUW137" s="57"/>
      <c r="UUX137" s="57"/>
      <c r="UUY137" s="57"/>
      <c r="UUZ137" s="57"/>
      <c r="UVA137" s="57"/>
      <c r="UVB137" s="57"/>
      <c r="UVC137" s="57"/>
      <c r="UVD137" s="57"/>
      <c r="UVE137" s="57"/>
      <c r="UVF137" s="57"/>
      <c r="UVG137" s="57"/>
      <c r="UVH137" s="57"/>
      <c r="UVI137" s="57"/>
      <c r="UVJ137" s="57"/>
      <c r="UVK137" s="57"/>
      <c r="UVL137" s="57"/>
      <c r="UVM137" s="57"/>
      <c r="UVN137" s="57"/>
      <c r="UVO137" s="57"/>
      <c r="UVP137" s="57"/>
      <c r="UVQ137" s="57"/>
      <c r="UVR137" s="57"/>
      <c r="UVS137" s="57"/>
      <c r="UVT137" s="57"/>
      <c r="UVU137" s="57"/>
      <c r="UVV137" s="57"/>
      <c r="UVW137" s="57"/>
      <c r="UVX137" s="57"/>
      <c r="UVY137" s="57"/>
      <c r="UVZ137" s="57"/>
      <c r="UWA137" s="57"/>
      <c r="UWB137" s="57"/>
      <c r="UWC137" s="57"/>
      <c r="UWD137" s="57"/>
      <c r="UWE137" s="57"/>
      <c r="UWF137" s="57"/>
      <c r="UWG137" s="57"/>
      <c r="UWH137" s="57"/>
      <c r="UWI137" s="57"/>
      <c r="UWJ137" s="57"/>
      <c r="UWK137" s="57"/>
      <c r="UWL137" s="57"/>
      <c r="UWM137" s="57"/>
      <c r="UWN137" s="57"/>
      <c r="UWO137" s="57"/>
      <c r="UWP137" s="57"/>
      <c r="UWQ137" s="57"/>
      <c r="UWR137" s="57"/>
      <c r="UWS137" s="57"/>
      <c r="UWT137" s="57"/>
      <c r="UWU137" s="57"/>
      <c r="UWV137" s="57"/>
      <c r="UWW137" s="57"/>
      <c r="UWX137" s="57"/>
      <c r="UWY137" s="57"/>
      <c r="UWZ137" s="57"/>
      <c r="UXA137" s="57"/>
      <c r="UXB137" s="57"/>
      <c r="UXC137" s="57"/>
      <c r="UXD137" s="57"/>
      <c r="UXE137" s="57"/>
      <c r="UXF137" s="57"/>
      <c r="UXG137" s="57"/>
      <c r="UXH137" s="57"/>
      <c r="UXI137" s="57"/>
      <c r="UXJ137" s="57"/>
      <c r="UXK137" s="57"/>
      <c r="UXL137" s="57"/>
      <c r="UXM137" s="57"/>
      <c r="UXN137" s="57"/>
      <c r="UXO137" s="57"/>
      <c r="UXP137" s="57"/>
      <c r="UXQ137" s="57"/>
      <c r="UXR137" s="57"/>
      <c r="UXS137" s="57"/>
      <c r="UXT137" s="57"/>
      <c r="UXU137" s="57"/>
      <c r="UXV137" s="57"/>
      <c r="UXW137" s="57"/>
      <c r="UXX137" s="57"/>
      <c r="UXY137" s="57"/>
      <c r="UXZ137" s="57"/>
      <c r="UYA137" s="57"/>
      <c r="UYB137" s="57"/>
      <c r="UYC137" s="57"/>
      <c r="UYD137" s="57"/>
      <c r="UYE137" s="57"/>
      <c r="UYF137" s="57"/>
      <c r="UYG137" s="57"/>
      <c r="UYH137" s="57"/>
      <c r="UYI137" s="57"/>
      <c r="UYJ137" s="57"/>
      <c r="UYK137" s="57"/>
      <c r="UYL137" s="57"/>
      <c r="UYM137" s="57"/>
      <c r="UYN137" s="57"/>
      <c r="UYO137" s="57"/>
      <c r="UYP137" s="57"/>
      <c r="UYQ137" s="57"/>
      <c r="UYR137" s="57"/>
      <c r="UYS137" s="57"/>
      <c r="UYT137" s="57"/>
      <c r="UYU137" s="57"/>
      <c r="UYV137" s="57"/>
      <c r="UYW137" s="57"/>
      <c r="UYX137" s="57"/>
      <c r="UYY137" s="57"/>
      <c r="UYZ137" s="57"/>
      <c r="UZA137" s="57"/>
      <c r="UZB137" s="57"/>
      <c r="UZC137" s="57"/>
      <c r="UZD137" s="57"/>
      <c r="UZE137" s="57"/>
      <c r="UZF137" s="57"/>
      <c r="UZG137" s="57"/>
      <c r="UZH137" s="57"/>
      <c r="UZI137" s="57"/>
      <c r="UZJ137" s="57"/>
      <c r="UZK137" s="57"/>
      <c r="UZL137" s="57"/>
      <c r="UZM137" s="57"/>
      <c r="UZN137" s="57"/>
      <c r="UZO137" s="57"/>
      <c r="UZP137" s="57"/>
      <c r="UZQ137" s="57"/>
      <c r="UZR137" s="57"/>
      <c r="UZS137" s="57"/>
      <c r="UZT137" s="57"/>
      <c r="UZU137" s="57"/>
      <c r="UZV137" s="57"/>
      <c r="UZW137" s="57"/>
      <c r="UZX137" s="57"/>
      <c r="UZY137" s="57"/>
      <c r="UZZ137" s="57"/>
      <c r="VAA137" s="57"/>
      <c r="VAB137" s="57"/>
      <c r="VAC137" s="57"/>
      <c r="VAD137" s="57"/>
      <c r="VAE137" s="57"/>
      <c r="VAF137" s="57"/>
      <c r="VAG137" s="57"/>
      <c r="VAH137" s="57"/>
      <c r="VAI137" s="57"/>
      <c r="VAJ137" s="57"/>
      <c r="VAK137" s="57"/>
      <c r="VAL137" s="57"/>
      <c r="VAM137" s="57"/>
      <c r="VAN137" s="57"/>
      <c r="VAO137" s="57"/>
      <c r="VAP137" s="57"/>
      <c r="VAQ137" s="57"/>
      <c r="VAR137" s="57"/>
      <c r="VAS137" s="57"/>
      <c r="VAT137" s="57"/>
      <c r="VAU137" s="57"/>
      <c r="VAV137" s="57"/>
      <c r="VAW137" s="57"/>
      <c r="VAX137" s="57"/>
      <c r="VAY137" s="57"/>
      <c r="VAZ137" s="57"/>
      <c r="VBA137" s="57"/>
      <c r="VBB137" s="57"/>
      <c r="VBC137" s="57"/>
      <c r="VBD137" s="57"/>
      <c r="VBE137" s="57"/>
      <c r="VBF137" s="57"/>
      <c r="VBG137" s="57"/>
      <c r="VBH137" s="57"/>
      <c r="VBI137" s="57"/>
      <c r="VBJ137" s="57"/>
      <c r="VBK137" s="57"/>
      <c r="VBL137" s="57"/>
      <c r="VBM137" s="57"/>
      <c r="VBN137" s="57"/>
      <c r="VBO137" s="57"/>
      <c r="VBP137" s="57"/>
      <c r="VBQ137" s="57"/>
      <c r="VBR137" s="57"/>
      <c r="VBS137" s="57"/>
      <c r="VBT137" s="57"/>
      <c r="VBU137" s="57"/>
      <c r="VBV137" s="57"/>
      <c r="VBW137" s="57"/>
      <c r="VBX137" s="57"/>
      <c r="VBY137" s="57"/>
      <c r="VBZ137" s="57"/>
      <c r="VCA137" s="57"/>
      <c r="VCB137" s="57"/>
      <c r="VCC137" s="57"/>
      <c r="VCD137" s="57"/>
      <c r="VCE137" s="57"/>
      <c r="VCF137" s="57"/>
      <c r="VCG137" s="57"/>
      <c r="VCH137" s="57"/>
      <c r="VCI137" s="57"/>
      <c r="VCJ137" s="57"/>
      <c r="VCK137" s="57"/>
      <c r="VCL137" s="57"/>
      <c r="VCM137" s="57"/>
      <c r="VCN137" s="57"/>
      <c r="VCO137" s="57"/>
      <c r="VCP137" s="57"/>
      <c r="VCQ137" s="57"/>
      <c r="VCR137" s="57"/>
      <c r="VCS137" s="57"/>
      <c r="VCT137" s="57"/>
      <c r="VCU137" s="57"/>
      <c r="VCV137" s="57"/>
      <c r="VCW137" s="57"/>
      <c r="VCX137" s="57"/>
      <c r="VCY137" s="57"/>
      <c r="VCZ137" s="57"/>
      <c r="VDA137" s="57"/>
      <c r="VDB137" s="57"/>
      <c r="VDC137" s="57"/>
      <c r="VDD137" s="57"/>
      <c r="VDE137" s="57"/>
      <c r="VDF137" s="57"/>
      <c r="VDG137" s="57"/>
      <c r="VDH137" s="57"/>
      <c r="VDI137" s="57"/>
      <c r="VDJ137" s="57"/>
      <c r="VDK137" s="57"/>
      <c r="VDL137" s="57"/>
      <c r="VDM137" s="57"/>
      <c r="VDN137" s="57"/>
      <c r="VDO137" s="57"/>
      <c r="VDP137" s="57"/>
      <c r="VDQ137" s="57"/>
      <c r="VDR137" s="57"/>
      <c r="VDS137" s="57"/>
      <c r="VDT137" s="57"/>
      <c r="VDU137" s="57"/>
      <c r="VDV137" s="57"/>
      <c r="VDW137" s="57"/>
      <c r="VDX137" s="57"/>
      <c r="VDY137" s="57"/>
      <c r="VDZ137" s="57"/>
      <c r="VEA137" s="57"/>
      <c r="VEB137" s="57"/>
      <c r="VEC137" s="57"/>
      <c r="VED137" s="57"/>
      <c r="VEE137" s="57"/>
      <c r="VEF137" s="57"/>
      <c r="VEG137" s="57"/>
      <c r="VEH137" s="57"/>
      <c r="VEI137" s="57"/>
      <c r="VEJ137" s="57"/>
      <c r="VEK137" s="57"/>
      <c r="VEL137" s="57"/>
      <c r="VEM137" s="57"/>
      <c r="VEN137" s="57"/>
      <c r="VEO137" s="57"/>
      <c r="VEP137" s="57"/>
      <c r="VEQ137" s="57"/>
      <c r="VER137" s="57"/>
      <c r="VES137" s="57"/>
      <c r="VET137" s="57"/>
      <c r="VEU137" s="57"/>
      <c r="VEV137" s="57"/>
      <c r="VEW137" s="57"/>
      <c r="VEX137" s="57"/>
      <c r="VEY137" s="57"/>
      <c r="VEZ137" s="57"/>
      <c r="VFA137" s="57"/>
      <c r="VFB137" s="57"/>
      <c r="VFC137" s="57"/>
      <c r="VFD137" s="57"/>
      <c r="VFE137" s="57"/>
      <c r="VFF137" s="57"/>
      <c r="VFG137" s="57"/>
      <c r="VFH137" s="57"/>
      <c r="VFI137" s="57"/>
      <c r="VFJ137" s="57"/>
      <c r="VFK137" s="57"/>
      <c r="VFL137" s="57"/>
      <c r="VFM137" s="57"/>
      <c r="VFN137" s="57"/>
      <c r="VFO137" s="57"/>
      <c r="VFP137" s="57"/>
      <c r="VFQ137" s="57"/>
      <c r="VFR137" s="57"/>
      <c r="VFS137" s="57"/>
      <c r="VFT137" s="57"/>
      <c r="VFU137" s="57"/>
      <c r="VFV137" s="57"/>
      <c r="VFW137" s="57"/>
      <c r="VFX137" s="57"/>
      <c r="VFY137" s="57"/>
      <c r="VFZ137" s="57"/>
      <c r="VGA137" s="57"/>
      <c r="VGB137" s="57"/>
      <c r="VGC137" s="57"/>
      <c r="VGD137" s="57"/>
      <c r="VGE137" s="57"/>
      <c r="VGF137" s="57"/>
      <c r="VGG137" s="57"/>
      <c r="VGH137" s="57"/>
      <c r="VGI137" s="57"/>
      <c r="VGJ137" s="57"/>
      <c r="VGK137" s="57"/>
      <c r="VGL137" s="57"/>
      <c r="VGM137" s="57"/>
      <c r="VGN137" s="57"/>
      <c r="VGO137" s="57"/>
      <c r="VGP137" s="57"/>
      <c r="VGQ137" s="57"/>
      <c r="VGR137" s="57"/>
      <c r="VGS137" s="57"/>
      <c r="VGT137" s="57"/>
      <c r="VGU137" s="57"/>
      <c r="VGV137" s="57"/>
      <c r="VGW137" s="57"/>
      <c r="VGX137" s="57"/>
      <c r="VGY137" s="57"/>
      <c r="VGZ137" s="57"/>
      <c r="VHA137" s="57"/>
      <c r="VHB137" s="57"/>
      <c r="VHC137" s="57"/>
      <c r="VHD137" s="57"/>
      <c r="VHE137" s="57"/>
      <c r="VHF137" s="57"/>
      <c r="VHG137" s="57"/>
      <c r="VHH137" s="57"/>
      <c r="VHI137" s="57"/>
      <c r="VHJ137" s="57"/>
      <c r="VHK137" s="57"/>
      <c r="VHL137" s="57"/>
      <c r="VHM137" s="57"/>
      <c r="VHN137" s="57"/>
      <c r="VHO137" s="57"/>
      <c r="VHP137" s="57"/>
      <c r="VHQ137" s="57"/>
      <c r="VHR137" s="57"/>
      <c r="VHS137" s="57"/>
      <c r="VHT137" s="57"/>
      <c r="VHU137" s="57"/>
      <c r="VHV137" s="57"/>
      <c r="VHW137" s="57"/>
      <c r="VHX137" s="57"/>
      <c r="VHY137" s="57"/>
      <c r="VHZ137" s="57"/>
      <c r="VIA137" s="57"/>
      <c r="VIB137" s="57"/>
      <c r="VIC137" s="57"/>
      <c r="VID137" s="57"/>
      <c r="VIE137" s="57"/>
      <c r="VIF137" s="57"/>
      <c r="VIG137" s="57"/>
      <c r="VIH137" s="57"/>
      <c r="VII137" s="57"/>
      <c r="VIJ137" s="57"/>
      <c r="VIK137" s="57"/>
      <c r="VIL137" s="57"/>
      <c r="VIM137" s="57"/>
      <c r="VIN137" s="57"/>
      <c r="VIO137" s="57"/>
      <c r="VIP137" s="57"/>
      <c r="VIQ137" s="57"/>
      <c r="VIR137" s="57"/>
      <c r="VIS137" s="57"/>
      <c r="VIT137" s="57"/>
      <c r="VIU137" s="57"/>
      <c r="VIV137" s="57"/>
      <c r="VIW137" s="57"/>
      <c r="VIX137" s="57"/>
      <c r="VIY137" s="57"/>
      <c r="VIZ137" s="57"/>
      <c r="VJA137" s="57"/>
      <c r="VJB137" s="57"/>
      <c r="VJC137" s="57"/>
      <c r="VJD137" s="57"/>
      <c r="VJE137" s="57"/>
      <c r="VJF137" s="57"/>
      <c r="VJG137" s="57"/>
      <c r="VJH137" s="57"/>
      <c r="VJI137" s="57"/>
      <c r="VJJ137" s="57"/>
      <c r="VJK137" s="57"/>
      <c r="VJL137" s="57"/>
      <c r="VJM137" s="57"/>
      <c r="VJN137" s="57"/>
      <c r="VJO137" s="57"/>
      <c r="VJP137" s="57"/>
      <c r="VJQ137" s="57"/>
      <c r="VJR137" s="57"/>
      <c r="VJS137" s="57"/>
      <c r="VJT137" s="57"/>
      <c r="VJU137" s="57"/>
      <c r="VJV137" s="57"/>
      <c r="VJW137" s="57"/>
      <c r="VJX137" s="57"/>
      <c r="VJY137" s="57"/>
      <c r="VJZ137" s="57"/>
      <c r="VKA137" s="57"/>
      <c r="VKB137" s="57"/>
      <c r="VKC137" s="57"/>
      <c r="VKD137" s="57"/>
      <c r="VKE137" s="57"/>
      <c r="VKF137" s="57"/>
      <c r="VKG137" s="57"/>
      <c r="VKH137" s="57"/>
      <c r="VKI137" s="57"/>
      <c r="VKJ137" s="57"/>
      <c r="VKK137" s="57"/>
      <c r="VKL137" s="57"/>
      <c r="VKM137" s="57"/>
      <c r="VKN137" s="57"/>
      <c r="VKO137" s="57"/>
      <c r="VKP137" s="57"/>
      <c r="VKQ137" s="57"/>
      <c r="VKR137" s="57"/>
      <c r="VKS137" s="57"/>
      <c r="VKT137" s="57"/>
      <c r="VKU137" s="57"/>
      <c r="VKV137" s="57"/>
      <c r="VKW137" s="57"/>
      <c r="VKX137" s="57"/>
      <c r="VKY137" s="57"/>
      <c r="VKZ137" s="57"/>
      <c r="VLA137" s="57"/>
      <c r="VLB137" s="57"/>
      <c r="VLC137" s="57"/>
      <c r="VLD137" s="57"/>
      <c r="VLE137" s="57"/>
      <c r="VLF137" s="57"/>
      <c r="VLG137" s="57"/>
      <c r="VLH137" s="57"/>
      <c r="VLI137" s="57"/>
      <c r="VLJ137" s="57"/>
      <c r="VLK137" s="57"/>
      <c r="VLL137" s="57"/>
      <c r="VLM137" s="57"/>
      <c r="VLN137" s="57"/>
      <c r="VLO137" s="57"/>
      <c r="VLP137" s="57"/>
      <c r="VLQ137" s="57"/>
      <c r="VLR137" s="57"/>
      <c r="VLS137" s="57"/>
      <c r="VLT137" s="57"/>
      <c r="VLU137" s="57"/>
      <c r="VLV137" s="57"/>
      <c r="VLW137" s="57"/>
      <c r="VLX137" s="57"/>
      <c r="VLY137" s="57"/>
      <c r="VLZ137" s="57"/>
      <c r="VMA137" s="57"/>
      <c r="VMB137" s="57"/>
      <c r="VMC137" s="57"/>
      <c r="VMD137" s="57"/>
      <c r="VME137" s="57"/>
      <c r="VMF137" s="57"/>
      <c r="VMG137" s="57"/>
      <c r="VMH137" s="57"/>
      <c r="VMI137" s="57"/>
      <c r="VMJ137" s="57"/>
      <c r="VMK137" s="57"/>
      <c r="VML137" s="57"/>
      <c r="VMM137" s="57"/>
      <c r="VMN137" s="57"/>
      <c r="VMO137" s="57"/>
      <c r="VMP137" s="57"/>
      <c r="VMQ137" s="57"/>
      <c r="VMR137" s="57"/>
      <c r="VMS137" s="57"/>
      <c r="VMT137" s="57"/>
      <c r="VMU137" s="57"/>
      <c r="VMV137" s="57"/>
      <c r="VMW137" s="57"/>
      <c r="VMX137" s="57"/>
      <c r="VMY137" s="57"/>
      <c r="VMZ137" s="57"/>
      <c r="VNA137" s="57"/>
      <c r="VNB137" s="57"/>
      <c r="VNC137" s="57"/>
      <c r="VND137" s="57"/>
      <c r="VNE137" s="57"/>
      <c r="VNF137" s="57"/>
      <c r="VNG137" s="57"/>
      <c r="VNH137" s="57"/>
      <c r="VNI137" s="57"/>
      <c r="VNJ137" s="57"/>
      <c r="VNK137" s="57"/>
      <c r="VNL137" s="57"/>
      <c r="VNM137" s="57"/>
      <c r="VNN137" s="57"/>
      <c r="VNO137" s="57"/>
      <c r="VNP137" s="57"/>
      <c r="VNQ137" s="57"/>
      <c r="VNR137" s="57"/>
      <c r="VNS137" s="57"/>
      <c r="VNT137" s="57"/>
      <c r="VNU137" s="57"/>
      <c r="VNV137" s="57"/>
      <c r="VNW137" s="57"/>
      <c r="VNX137" s="57"/>
      <c r="VNY137" s="57"/>
      <c r="VNZ137" s="57"/>
      <c r="VOA137" s="57"/>
      <c r="VOB137" s="57"/>
      <c r="VOC137" s="57"/>
      <c r="VOD137" s="57"/>
      <c r="VOE137" s="57"/>
      <c r="VOF137" s="57"/>
      <c r="VOG137" s="57"/>
      <c r="VOH137" s="57"/>
      <c r="VOI137" s="57"/>
      <c r="VOJ137" s="57"/>
      <c r="VOK137" s="57"/>
      <c r="VOL137" s="57"/>
      <c r="VOM137" s="57"/>
      <c r="VON137" s="57"/>
      <c r="VOO137" s="57"/>
      <c r="VOP137" s="57"/>
      <c r="VOQ137" s="57"/>
      <c r="VOR137" s="57"/>
      <c r="VOS137" s="57"/>
      <c r="VOT137" s="57"/>
      <c r="VOU137" s="57"/>
      <c r="VOV137" s="57"/>
      <c r="VOW137" s="57"/>
      <c r="VOX137" s="57"/>
      <c r="VOY137" s="57"/>
      <c r="VOZ137" s="57"/>
      <c r="VPA137" s="57"/>
      <c r="VPB137" s="57"/>
      <c r="VPC137" s="57"/>
      <c r="VPD137" s="57"/>
      <c r="VPE137" s="57"/>
      <c r="VPF137" s="57"/>
      <c r="VPG137" s="57"/>
      <c r="VPH137" s="57"/>
      <c r="VPI137" s="57"/>
      <c r="VPJ137" s="57"/>
      <c r="VPK137" s="57"/>
      <c r="VPL137" s="57"/>
      <c r="VPM137" s="57"/>
      <c r="VPN137" s="57"/>
      <c r="VPO137" s="57"/>
      <c r="VPP137" s="57"/>
      <c r="VPQ137" s="57"/>
      <c r="VPR137" s="57"/>
      <c r="VPS137" s="57"/>
      <c r="VPT137" s="57"/>
      <c r="VPU137" s="57"/>
      <c r="VPV137" s="57"/>
      <c r="VPW137" s="57"/>
      <c r="VPX137" s="57"/>
      <c r="VPY137" s="57"/>
      <c r="VPZ137" s="57"/>
      <c r="VQA137" s="57"/>
      <c r="VQB137" s="57"/>
      <c r="VQC137" s="57"/>
      <c r="VQD137" s="57"/>
      <c r="VQE137" s="57"/>
      <c r="VQF137" s="57"/>
      <c r="VQG137" s="57"/>
      <c r="VQH137" s="57"/>
      <c r="VQI137" s="57"/>
      <c r="VQJ137" s="57"/>
      <c r="VQK137" s="57"/>
      <c r="VQL137" s="57"/>
      <c r="VQM137" s="57"/>
      <c r="VQN137" s="57"/>
      <c r="VQO137" s="57"/>
      <c r="VQP137" s="57"/>
      <c r="VQQ137" s="57"/>
      <c r="VQR137" s="57"/>
      <c r="VQS137" s="57"/>
      <c r="VQT137" s="57"/>
      <c r="VQU137" s="57"/>
      <c r="VQV137" s="57"/>
      <c r="VQW137" s="57"/>
      <c r="VQX137" s="57"/>
      <c r="VQY137" s="57"/>
      <c r="VQZ137" s="57"/>
      <c r="VRA137" s="57"/>
      <c r="VRB137" s="57"/>
      <c r="VRC137" s="57"/>
      <c r="VRD137" s="57"/>
      <c r="VRE137" s="57"/>
      <c r="VRF137" s="57"/>
      <c r="VRG137" s="57"/>
      <c r="VRH137" s="57"/>
      <c r="VRI137" s="57"/>
      <c r="VRJ137" s="57"/>
      <c r="VRK137" s="57"/>
      <c r="VRL137" s="57"/>
      <c r="VRM137" s="57"/>
      <c r="VRN137" s="57"/>
      <c r="VRO137" s="57"/>
      <c r="VRP137" s="57"/>
      <c r="VRQ137" s="57"/>
      <c r="VRR137" s="57"/>
      <c r="VRS137" s="57"/>
      <c r="VRT137" s="57"/>
      <c r="VRU137" s="57"/>
      <c r="VRV137" s="57"/>
      <c r="VRW137" s="57"/>
      <c r="VRX137" s="57"/>
      <c r="VRY137" s="57"/>
      <c r="VRZ137" s="57"/>
      <c r="VSA137" s="57"/>
      <c r="VSB137" s="57"/>
      <c r="VSC137" s="57"/>
      <c r="VSD137" s="57"/>
      <c r="VSE137" s="57"/>
      <c r="VSF137" s="57"/>
      <c r="VSG137" s="57"/>
      <c r="VSH137" s="57"/>
      <c r="VSI137" s="57"/>
      <c r="VSJ137" s="57"/>
      <c r="VSK137" s="57"/>
      <c r="VSL137" s="57"/>
      <c r="VSM137" s="57"/>
      <c r="VSN137" s="57"/>
      <c r="VSO137" s="57"/>
      <c r="VSP137" s="57"/>
      <c r="VSQ137" s="57"/>
      <c r="VSR137" s="57"/>
      <c r="VSS137" s="57"/>
      <c r="VST137" s="57"/>
      <c r="VSU137" s="57"/>
      <c r="VSV137" s="57"/>
      <c r="VSW137" s="57"/>
      <c r="VSX137" s="57"/>
      <c r="VSY137" s="57"/>
      <c r="VSZ137" s="57"/>
      <c r="VTA137" s="57"/>
      <c r="VTB137" s="57"/>
      <c r="VTC137" s="57"/>
      <c r="VTD137" s="57"/>
      <c r="VTE137" s="57"/>
      <c r="VTF137" s="57"/>
      <c r="VTG137" s="57"/>
      <c r="VTH137" s="57"/>
      <c r="VTI137" s="57"/>
      <c r="VTJ137" s="57"/>
      <c r="VTK137" s="57"/>
      <c r="VTL137" s="57"/>
      <c r="VTM137" s="57"/>
      <c r="VTN137" s="57"/>
      <c r="VTO137" s="57"/>
      <c r="VTP137" s="57"/>
      <c r="VTQ137" s="57"/>
      <c r="VTR137" s="57"/>
      <c r="VTS137" s="57"/>
      <c r="VTT137" s="57"/>
      <c r="VTU137" s="57"/>
      <c r="VTV137" s="57"/>
      <c r="VTW137" s="57"/>
      <c r="VTX137" s="57"/>
      <c r="VTY137" s="57"/>
      <c r="VTZ137" s="57"/>
      <c r="VUA137" s="57"/>
      <c r="VUB137" s="57"/>
      <c r="VUC137" s="57"/>
      <c r="VUD137" s="57"/>
      <c r="VUE137" s="57"/>
      <c r="VUF137" s="57"/>
      <c r="VUG137" s="57"/>
      <c r="VUH137" s="57"/>
      <c r="VUI137" s="57"/>
      <c r="VUJ137" s="57"/>
      <c r="VUK137" s="57"/>
      <c r="VUL137" s="57"/>
      <c r="VUM137" s="57"/>
      <c r="VUN137" s="57"/>
      <c r="VUO137" s="57"/>
      <c r="VUP137" s="57"/>
      <c r="VUQ137" s="57"/>
      <c r="VUR137" s="57"/>
      <c r="VUS137" s="57"/>
      <c r="VUT137" s="57"/>
      <c r="VUU137" s="57"/>
      <c r="VUV137" s="57"/>
      <c r="VUW137" s="57"/>
      <c r="VUX137" s="57"/>
      <c r="VUY137" s="57"/>
      <c r="VUZ137" s="57"/>
      <c r="VVA137" s="57"/>
      <c r="VVB137" s="57"/>
      <c r="VVC137" s="57"/>
      <c r="VVD137" s="57"/>
      <c r="VVE137" s="57"/>
      <c r="VVF137" s="57"/>
      <c r="VVG137" s="57"/>
      <c r="VVH137" s="57"/>
      <c r="VVI137" s="57"/>
      <c r="VVJ137" s="57"/>
      <c r="VVK137" s="57"/>
      <c r="VVL137" s="57"/>
      <c r="VVM137" s="57"/>
      <c r="VVN137" s="57"/>
      <c r="VVO137" s="57"/>
      <c r="VVP137" s="57"/>
      <c r="VVQ137" s="57"/>
      <c r="VVR137" s="57"/>
      <c r="VVS137" s="57"/>
      <c r="VVT137" s="57"/>
      <c r="VVU137" s="57"/>
      <c r="VVV137" s="57"/>
      <c r="VVW137" s="57"/>
      <c r="VVX137" s="57"/>
      <c r="VVY137" s="57"/>
      <c r="VVZ137" s="57"/>
      <c r="VWA137" s="57"/>
      <c r="VWB137" s="57"/>
      <c r="VWC137" s="57"/>
      <c r="VWD137" s="57"/>
      <c r="VWE137" s="57"/>
      <c r="VWF137" s="57"/>
      <c r="VWG137" s="57"/>
      <c r="VWH137" s="57"/>
      <c r="VWI137" s="57"/>
      <c r="VWJ137" s="57"/>
      <c r="VWK137" s="57"/>
      <c r="VWL137" s="57"/>
      <c r="VWM137" s="57"/>
      <c r="VWN137" s="57"/>
      <c r="VWO137" s="57"/>
      <c r="VWP137" s="57"/>
      <c r="VWQ137" s="57"/>
      <c r="VWR137" s="57"/>
      <c r="VWS137" s="57"/>
      <c r="VWT137" s="57"/>
      <c r="VWU137" s="57"/>
      <c r="VWV137" s="57"/>
      <c r="VWW137" s="57"/>
      <c r="VWX137" s="57"/>
      <c r="VWY137" s="57"/>
      <c r="VWZ137" s="57"/>
      <c r="VXA137" s="57"/>
      <c r="VXB137" s="57"/>
      <c r="VXC137" s="57"/>
      <c r="VXD137" s="57"/>
      <c r="VXE137" s="57"/>
      <c r="VXF137" s="57"/>
      <c r="VXG137" s="57"/>
      <c r="VXH137" s="57"/>
      <c r="VXI137" s="57"/>
      <c r="VXJ137" s="57"/>
      <c r="VXK137" s="57"/>
      <c r="VXL137" s="57"/>
      <c r="VXM137" s="57"/>
      <c r="VXN137" s="57"/>
      <c r="VXO137" s="57"/>
      <c r="VXP137" s="57"/>
      <c r="VXQ137" s="57"/>
      <c r="VXR137" s="57"/>
      <c r="VXS137" s="57"/>
      <c r="VXT137" s="57"/>
      <c r="VXU137" s="57"/>
      <c r="VXV137" s="57"/>
      <c r="VXW137" s="57"/>
      <c r="VXX137" s="57"/>
      <c r="VXY137" s="57"/>
      <c r="VXZ137" s="57"/>
      <c r="VYA137" s="57"/>
      <c r="VYB137" s="57"/>
      <c r="VYC137" s="57"/>
      <c r="VYD137" s="57"/>
      <c r="VYE137" s="57"/>
      <c r="VYF137" s="57"/>
      <c r="VYG137" s="57"/>
      <c r="VYH137" s="57"/>
      <c r="VYI137" s="57"/>
      <c r="VYJ137" s="57"/>
      <c r="VYK137" s="57"/>
      <c r="VYL137" s="57"/>
      <c r="VYM137" s="57"/>
      <c r="VYN137" s="57"/>
      <c r="VYO137" s="57"/>
      <c r="VYP137" s="57"/>
      <c r="VYQ137" s="57"/>
      <c r="VYR137" s="57"/>
      <c r="VYS137" s="57"/>
      <c r="VYT137" s="57"/>
      <c r="VYU137" s="57"/>
      <c r="VYV137" s="57"/>
      <c r="VYW137" s="57"/>
      <c r="VYX137" s="57"/>
      <c r="VYY137" s="57"/>
      <c r="VYZ137" s="57"/>
      <c r="VZA137" s="57"/>
      <c r="VZB137" s="57"/>
      <c r="VZC137" s="57"/>
      <c r="VZD137" s="57"/>
      <c r="VZE137" s="57"/>
      <c r="VZF137" s="57"/>
      <c r="VZG137" s="57"/>
      <c r="VZH137" s="57"/>
      <c r="VZI137" s="57"/>
      <c r="VZJ137" s="57"/>
      <c r="VZK137" s="57"/>
      <c r="VZL137" s="57"/>
      <c r="VZM137" s="57"/>
      <c r="VZN137" s="57"/>
      <c r="VZO137" s="57"/>
      <c r="VZP137" s="57"/>
      <c r="VZQ137" s="57"/>
      <c r="VZR137" s="57"/>
      <c r="VZS137" s="57"/>
      <c r="VZT137" s="57"/>
      <c r="VZU137" s="57"/>
      <c r="VZV137" s="57"/>
      <c r="VZW137" s="57"/>
      <c r="VZX137" s="57"/>
      <c r="VZY137" s="57"/>
      <c r="VZZ137" s="57"/>
      <c r="WAA137" s="57"/>
      <c r="WAB137" s="57"/>
      <c r="WAC137" s="57"/>
      <c r="WAD137" s="57"/>
      <c r="WAE137" s="57"/>
      <c r="WAF137" s="57"/>
      <c r="WAG137" s="57"/>
      <c r="WAH137" s="57"/>
      <c r="WAI137" s="57"/>
      <c r="WAJ137" s="57"/>
      <c r="WAK137" s="57"/>
      <c r="WAL137" s="57"/>
      <c r="WAM137" s="57"/>
      <c r="WAN137" s="57"/>
      <c r="WAO137" s="57"/>
      <c r="WAP137" s="57"/>
      <c r="WAQ137" s="57"/>
      <c r="WAR137" s="57"/>
      <c r="WAS137" s="57"/>
      <c r="WAT137" s="57"/>
      <c r="WAU137" s="57"/>
      <c r="WAV137" s="57"/>
      <c r="WAW137" s="57"/>
      <c r="WAX137" s="57"/>
      <c r="WAY137" s="57"/>
      <c r="WAZ137" s="57"/>
      <c r="WBA137" s="57"/>
      <c r="WBB137" s="57"/>
      <c r="WBC137" s="57"/>
      <c r="WBD137" s="57"/>
      <c r="WBE137" s="57"/>
      <c r="WBF137" s="57"/>
      <c r="WBG137" s="57"/>
      <c r="WBH137" s="57"/>
      <c r="WBI137" s="57"/>
      <c r="WBJ137" s="57"/>
      <c r="WBK137" s="57"/>
      <c r="WBL137" s="57"/>
      <c r="WBM137" s="57"/>
      <c r="WBN137" s="57"/>
      <c r="WBO137" s="57"/>
      <c r="WBP137" s="57"/>
      <c r="WBQ137" s="57"/>
      <c r="WBR137" s="57"/>
      <c r="WBS137" s="57"/>
      <c r="WBT137" s="57"/>
      <c r="WBU137" s="57"/>
      <c r="WBV137" s="57"/>
      <c r="WBW137" s="57"/>
      <c r="WBX137" s="57"/>
      <c r="WBY137" s="57"/>
      <c r="WBZ137" s="57"/>
      <c r="WCA137" s="57"/>
      <c r="WCB137" s="57"/>
      <c r="WCC137" s="57"/>
      <c r="WCD137" s="57"/>
      <c r="WCE137" s="57"/>
      <c r="WCF137" s="57"/>
      <c r="WCG137" s="57"/>
      <c r="WCH137" s="57"/>
      <c r="WCI137" s="57"/>
      <c r="WCJ137" s="57"/>
      <c r="WCK137" s="57"/>
      <c r="WCL137" s="57"/>
      <c r="WCM137" s="57"/>
      <c r="WCN137" s="57"/>
      <c r="WCO137" s="57"/>
      <c r="WCP137" s="57"/>
      <c r="WCQ137" s="57"/>
      <c r="WCR137" s="57"/>
      <c r="WCS137" s="57"/>
      <c r="WCT137" s="57"/>
      <c r="WCU137" s="57"/>
      <c r="WCV137" s="57"/>
      <c r="WCW137" s="57"/>
      <c r="WCX137" s="57"/>
      <c r="WCY137" s="57"/>
      <c r="WCZ137" s="57"/>
      <c r="WDA137" s="57"/>
      <c r="WDB137" s="57"/>
      <c r="WDC137" s="57"/>
      <c r="WDD137" s="57"/>
      <c r="WDE137" s="57"/>
      <c r="WDF137" s="57"/>
      <c r="WDG137" s="57"/>
      <c r="WDH137" s="57"/>
      <c r="WDI137" s="57"/>
      <c r="WDJ137" s="57"/>
      <c r="WDK137" s="57"/>
      <c r="WDL137" s="57"/>
      <c r="WDM137" s="57"/>
      <c r="WDN137" s="57"/>
      <c r="WDO137" s="57"/>
      <c r="WDP137" s="57"/>
      <c r="WDQ137" s="57"/>
      <c r="WDR137" s="57"/>
      <c r="WDS137" s="57"/>
      <c r="WDT137" s="57"/>
      <c r="WDU137" s="57"/>
      <c r="WDV137" s="57"/>
      <c r="WDW137" s="57"/>
      <c r="WDX137" s="57"/>
      <c r="WDY137" s="57"/>
      <c r="WDZ137" s="57"/>
      <c r="WEA137" s="57"/>
      <c r="WEB137" s="57"/>
      <c r="WEC137" s="57"/>
      <c r="WED137" s="57"/>
      <c r="WEE137" s="57"/>
      <c r="WEF137" s="57"/>
      <c r="WEG137" s="57"/>
      <c r="WEH137" s="57"/>
      <c r="WEI137" s="57"/>
      <c r="WEJ137" s="57"/>
      <c r="WEK137" s="57"/>
      <c r="WEL137" s="57"/>
      <c r="WEM137" s="57"/>
      <c r="WEN137" s="57"/>
      <c r="WEO137" s="57"/>
      <c r="WEP137" s="57"/>
      <c r="WEQ137" s="57"/>
      <c r="WER137" s="57"/>
      <c r="WES137" s="57"/>
      <c r="WET137" s="57"/>
      <c r="WEU137" s="57"/>
      <c r="WEV137" s="57"/>
      <c r="WEW137" s="57"/>
      <c r="WEX137" s="57"/>
      <c r="WEY137" s="57"/>
      <c r="WEZ137" s="57"/>
      <c r="WFA137" s="57"/>
      <c r="WFB137" s="57"/>
      <c r="WFC137" s="57"/>
      <c r="WFD137" s="57"/>
      <c r="WFE137" s="57"/>
      <c r="WFF137" s="57"/>
      <c r="WFG137" s="57"/>
      <c r="WFH137" s="57"/>
      <c r="WFI137" s="57"/>
      <c r="WFJ137" s="57"/>
      <c r="WFK137" s="57"/>
      <c r="WFL137" s="57"/>
      <c r="WFM137" s="57"/>
      <c r="WFN137" s="57"/>
      <c r="WFO137" s="57"/>
      <c r="WFP137" s="57"/>
      <c r="WFQ137" s="57"/>
      <c r="WFR137" s="57"/>
      <c r="WFS137" s="57"/>
      <c r="WFT137" s="57"/>
      <c r="WFU137" s="57"/>
      <c r="WFV137" s="57"/>
      <c r="WFW137" s="57"/>
      <c r="WFX137" s="57"/>
      <c r="WFY137" s="57"/>
      <c r="WFZ137" s="57"/>
      <c r="WGA137" s="57"/>
      <c r="WGB137" s="57"/>
      <c r="WGC137" s="57"/>
      <c r="WGD137" s="57"/>
      <c r="WGE137" s="57"/>
      <c r="WGF137" s="57"/>
      <c r="WGG137" s="57"/>
      <c r="WGH137" s="57"/>
      <c r="WGI137" s="57"/>
      <c r="WGJ137" s="57"/>
      <c r="WGK137" s="57"/>
      <c r="WGL137" s="57"/>
      <c r="WGM137" s="57"/>
      <c r="WGN137" s="57"/>
      <c r="WGO137" s="57"/>
      <c r="WGP137" s="57"/>
      <c r="WGQ137" s="57"/>
      <c r="WGR137" s="57"/>
      <c r="WGS137" s="57"/>
      <c r="WGT137" s="57"/>
      <c r="WGU137" s="57"/>
      <c r="WGV137" s="57"/>
      <c r="WGW137" s="57"/>
      <c r="WGX137" s="57"/>
      <c r="WGY137" s="57"/>
      <c r="WGZ137" s="57"/>
      <c r="WHA137" s="57"/>
      <c r="WHB137" s="57"/>
      <c r="WHC137" s="57"/>
      <c r="WHD137" s="57"/>
      <c r="WHE137" s="57"/>
      <c r="WHF137" s="57"/>
      <c r="WHG137" s="57"/>
      <c r="WHH137" s="57"/>
      <c r="WHI137" s="57"/>
      <c r="WHJ137" s="57"/>
      <c r="WHK137" s="57"/>
      <c r="WHL137" s="57"/>
      <c r="WHM137" s="57"/>
      <c r="WHN137" s="57"/>
      <c r="WHO137" s="57"/>
      <c r="WHP137" s="57"/>
      <c r="WHQ137" s="57"/>
      <c r="WHR137" s="57"/>
      <c r="WHS137" s="57"/>
      <c r="WHT137" s="57"/>
      <c r="WHU137" s="57"/>
      <c r="WHV137" s="57"/>
      <c r="WHW137" s="57"/>
      <c r="WHX137" s="57"/>
      <c r="WHY137" s="57"/>
      <c r="WHZ137" s="57"/>
      <c r="WIA137" s="57"/>
      <c r="WIB137" s="57"/>
      <c r="WIC137" s="57"/>
      <c r="WID137" s="57"/>
      <c r="WIE137" s="57"/>
      <c r="WIF137" s="57"/>
      <c r="WIG137" s="57"/>
      <c r="WIH137" s="57"/>
      <c r="WII137" s="57"/>
      <c r="WIJ137" s="57"/>
      <c r="WIK137" s="57"/>
      <c r="WIL137" s="57"/>
      <c r="WIM137" s="57"/>
      <c r="WIN137" s="57"/>
      <c r="WIO137" s="57"/>
      <c r="WIP137" s="57"/>
      <c r="WIQ137" s="57"/>
      <c r="WIR137" s="57"/>
      <c r="WIS137" s="57"/>
      <c r="WIT137" s="57"/>
      <c r="WIU137" s="57"/>
      <c r="WIV137" s="57"/>
      <c r="WIW137" s="57"/>
      <c r="WIX137" s="57"/>
      <c r="WIY137" s="57"/>
      <c r="WIZ137" s="57"/>
      <c r="WJA137" s="57"/>
      <c r="WJB137" s="57"/>
      <c r="WJC137" s="57"/>
      <c r="WJD137" s="57"/>
      <c r="WJE137" s="57"/>
      <c r="WJF137" s="57"/>
      <c r="WJG137" s="57"/>
      <c r="WJH137" s="57"/>
      <c r="WJI137" s="57"/>
      <c r="WJJ137" s="57"/>
      <c r="WJK137" s="57"/>
      <c r="WJL137" s="57"/>
      <c r="WJM137" s="57"/>
      <c r="WJN137" s="57"/>
      <c r="WJO137" s="57"/>
      <c r="WJP137" s="57"/>
      <c r="WJQ137" s="57"/>
      <c r="WJR137" s="57"/>
      <c r="WJS137" s="57"/>
      <c r="WJT137" s="57"/>
      <c r="WJU137" s="57"/>
      <c r="WJV137" s="57"/>
      <c r="WJW137" s="57"/>
      <c r="WJX137" s="57"/>
      <c r="WJY137" s="57"/>
      <c r="WJZ137" s="57"/>
      <c r="WKA137" s="57"/>
      <c r="WKB137" s="57"/>
      <c r="WKC137" s="57"/>
      <c r="WKD137" s="57"/>
      <c r="WKE137" s="57"/>
      <c r="WKF137" s="57"/>
      <c r="WKG137" s="57"/>
      <c r="WKH137" s="57"/>
      <c r="WKI137" s="57"/>
      <c r="WKJ137" s="57"/>
      <c r="WKK137" s="57"/>
      <c r="WKL137" s="57"/>
      <c r="WKM137" s="57"/>
      <c r="WKN137" s="57"/>
      <c r="WKO137" s="57"/>
      <c r="WKP137" s="57"/>
      <c r="WKQ137" s="57"/>
      <c r="WKR137" s="57"/>
      <c r="WKS137" s="57"/>
      <c r="WKT137" s="57"/>
      <c r="WKU137" s="57"/>
      <c r="WKV137" s="57"/>
      <c r="WKW137" s="57"/>
      <c r="WKX137" s="57"/>
      <c r="WKY137" s="57"/>
      <c r="WKZ137" s="57"/>
      <c r="WLA137" s="57"/>
      <c r="WLB137" s="57"/>
      <c r="WLC137" s="57"/>
      <c r="WLD137" s="57"/>
      <c r="WLE137" s="57"/>
      <c r="WLF137" s="57"/>
      <c r="WLG137" s="57"/>
      <c r="WLH137" s="57"/>
      <c r="WLI137" s="57"/>
      <c r="WLJ137" s="57"/>
      <c r="WLK137" s="57"/>
      <c r="WLL137" s="57"/>
      <c r="WLM137" s="57"/>
      <c r="WLN137" s="57"/>
      <c r="WLO137" s="57"/>
      <c r="WLP137" s="57"/>
      <c r="WLQ137" s="57"/>
      <c r="WLR137" s="57"/>
      <c r="WLS137" s="57"/>
      <c r="WLT137" s="57"/>
      <c r="WLU137" s="57"/>
      <c r="WLV137" s="57"/>
      <c r="WLW137" s="57"/>
      <c r="WLX137" s="57"/>
      <c r="WLY137" s="57"/>
      <c r="WLZ137" s="57"/>
      <c r="WMA137" s="57"/>
      <c r="WMB137" s="57"/>
      <c r="WMC137" s="57"/>
      <c r="WMD137" s="57"/>
      <c r="WME137" s="57"/>
      <c r="WMF137" s="57"/>
      <c r="WMG137" s="57"/>
      <c r="WMH137" s="57"/>
      <c r="WMI137" s="57"/>
      <c r="WMJ137" s="57"/>
      <c r="WMK137" s="57"/>
      <c r="WML137" s="57"/>
      <c r="WMM137" s="57"/>
      <c r="WMN137" s="57"/>
      <c r="WMO137" s="57"/>
      <c r="WMP137" s="57"/>
      <c r="WMQ137" s="57"/>
      <c r="WMR137" s="57"/>
      <c r="WMS137" s="57"/>
      <c r="WMT137" s="57"/>
      <c r="WMU137" s="57"/>
      <c r="WMV137" s="57"/>
      <c r="WMW137" s="57"/>
      <c r="WMX137" s="57"/>
      <c r="WMY137" s="57"/>
      <c r="WMZ137" s="57"/>
      <c r="WNA137" s="57"/>
      <c r="WNB137" s="57"/>
      <c r="WNC137" s="57"/>
      <c r="WND137" s="57"/>
      <c r="WNE137" s="57"/>
      <c r="WNF137" s="57"/>
      <c r="WNG137" s="57"/>
      <c r="WNH137" s="57"/>
      <c r="WNI137" s="57"/>
      <c r="WNJ137" s="57"/>
      <c r="WNK137" s="57"/>
      <c r="WNL137" s="57"/>
      <c r="WNM137" s="57"/>
      <c r="WNN137" s="57"/>
      <c r="WNO137" s="57"/>
      <c r="WNP137" s="57"/>
      <c r="WNQ137" s="57"/>
      <c r="WNR137" s="57"/>
      <c r="WNS137" s="57"/>
      <c r="WNT137" s="57"/>
      <c r="WNU137" s="57"/>
      <c r="WNV137" s="57"/>
      <c r="WNW137" s="57"/>
      <c r="WNX137" s="57"/>
      <c r="WNY137" s="57"/>
      <c r="WNZ137" s="57"/>
      <c r="WOA137" s="57"/>
      <c r="WOB137" s="57"/>
      <c r="WOC137" s="57"/>
      <c r="WOD137" s="57"/>
      <c r="WOE137" s="57"/>
      <c r="WOF137" s="57"/>
      <c r="WOG137" s="57"/>
      <c r="WOH137" s="57"/>
      <c r="WOI137" s="57"/>
      <c r="WOJ137" s="57"/>
      <c r="WOK137" s="57"/>
      <c r="WOL137" s="57"/>
      <c r="WOM137" s="57"/>
      <c r="WON137" s="57"/>
      <c r="WOO137" s="57"/>
      <c r="WOP137" s="57"/>
      <c r="WOQ137" s="57"/>
      <c r="WOR137" s="57"/>
      <c r="WOS137" s="57"/>
      <c r="WOT137" s="57"/>
      <c r="WOU137" s="57"/>
      <c r="WOV137" s="57"/>
      <c r="WOW137" s="57"/>
      <c r="WOX137" s="57"/>
      <c r="WOY137" s="57"/>
      <c r="WOZ137" s="57"/>
      <c r="WPA137" s="57"/>
      <c r="WPB137" s="57"/>
      <c r="WPC137" s="57"/>
      <c r="WPD137" s="57"/>
      <c r="WPE137" s="57"/>
      <c r="WPF137" s="57"/>
      <c r="WPG137" s="57"/>
      <c r="WPH137" s="57"/>
      <c r="WPI137" s="57"/>
      <c r="WPJ137" s="57"/>
      <c r="WPK137" s="57"/>
      <c r="WPL137" s="57"/>
      <c r="WPM137" s="57"/>
      <c r="WPN137" s="57"/>
      <c r="WPO137" s="57"/>
      <c r="WPP137" s="57"/>
      <c r="WPQ137" s="57"/>
      <c r="WPR137" s="57"/>
      <c r="WPS137" s="57"/>
      <c r="WPT137" s="57"/>
      <c r="WPU137" s="57"/>
      <c r="WPV137" s="57"/>
      <c r="WPW137" s="57"/>
      <c r="WPX137" s="57"/>
      <c r="WPY137" s="57"/>
      <c r="WPZ137" s="57"/>
      <c r="WQA137" s="57"/>
      <c r="WQB137" s="57"/>
      <c r="WQC137" s="57"/>
      <c r="WQD137" s="57"/>
      <c r="WQE137" s="57"/>
      <c r="WQF137" s="57"/>
      <c r="WQG137" s="57"/>
      <c r="WQH137" s="57"/>
      <c r="WQI137" s="57"/>
      <c r="WQJ137" s="57"/>
      <c r="WQK137" s="57"/>
      <c r="WQL137" s="57"/>
      <c r="WQM137" s="57"/>
      <c r="WQN137" s="57"/>
      <c r="WQO137" s="57"/>
      <c r="WQP137" s="57"/>
      <c r="WQQ137" s="57"/>
      <c r="WQR137" s="57"/>
      <c r="WQS137" s="57"/>
      <c r="WQT137" s="57"/>
      <c r="WQU137" s="57"/>
      <c r="WQV137" s="57"/>
      <c r="WQW137" s="57"/>
      <c r="WQX137" s="57"/>
      <c r="WQY137" s="57"/>
      <c r="WQZ137" s="57"/>
      <c r="WRA137" s="57"/>
      <c r="WRB137" s="57"/>
      <c r="WRC137" s="57"/>
      <c r="WRD137" s="57"/>
      <c r="WRE137" s="57"/>
      <c r="WRF137" s="57"/>
      <c r="WRG137" s="57"/>
      <c r="WRH137" s="57"/>
      <c r="WRI137" s="57"/>
      <c r="WRJ137" s="57"/>
      <c r="WRK137" s="57"/>
      <c r="WRL137" s="57"/>
      <c r="WRM137" s="57"/>
      <c r="WRN137" s="57"/>
      <c r="WRO137" s="57"/>
      <c r="WRP137" s="57"/>
      <c r="WRQ137" s="57"/>
      <c r="WRR137" s="57"/>
      <c r="WRS137" s="57"/>
      <c r="WRT137" s="57"/>
      <c r="WRU137" s="57"/>
      <c r="WRV137" s="57"/>
      <c r="WRW137" s="57"/>
      <c r="WRX137" s="57"/>
      <c r="WRY137" s="57"/>
      <c r="WRZ137" s="57"/>
      <c r="WSA137" s="57"/>
      <c r="WSB137" s="57"/>
      <c r="WSC137" s="57"/>
      <c r="WSD137" s="57"/>
      <c r="WSE137" s="57"/>
      <c r="WSF137" s="57"/>
      <c r="WSG137" s="57"/>
      <c r="WSH137" s="57"/>
      <c r="WSI137" s="57"/>
      <c r="WSJ137" s="57"/>
      <c r="WSK137" s="57"/>
      <c r="WSL137" s="57"/>
      <c r="WSM137" s="57"/>
      <c r="WSN137" s="57"/>
      <c r="WSO137" s="57"/>
      <c r="WSP137" s="57"/>
      <c r="WSQ137" s="57"/>
      <c r="WSR137" s="57"/>
      <c r="WSS137" s="57"/>
      <c r="WST137" s="57"/>
      <c r="WSU137" s="57"/>
      <c r="WSV137" s="57"/>
      <c r="WSW137" s="57"/>
      <c r="WSX137" s="57"/>
      <c r="WSY137" s="57"/>
      <c r="WSZ137" s="57"/>
      <c r="WTA137" s="57"/>
      <c r="WTB137" s="57"/>
      <c r="WTC137" s="57"/>
      <c r="WTD137" s="57"/>
      <c r="WTE137" s="57"/>
      <c r="WTF137" s="57"/>
      <c r="WTG137" s="57"/>
      <c r="WTH137" s="57"/>
      <c r="WTI137" s="57"/>
      <c r="WTJ137" s="57"/>
      <c r="WTK137" s="57"/>
      <c r="WTL137" s="57"/>
      <c r="WTM137" s="57"/>
      <c r="WTN137" s="57"/>
      <c r="WTO137" s="57"/>
      <c r="WTP137" s="57"/>
      <c r="WTQ137" s="57"/>
      <c r="WTR137" s="57"/>
      <c r="WTS137" s="57"/>
      <c r="WTT137" s="57"/>
      <c r="WTU137" s="57"/>
      <c r="WTV137" s="57"/>
      <c r="WTW137" s="57"/>
      <c r="WTX137" s="57"/>
      <c r="WTY137" s="57"/>
      <c r="WTZ137" s="57"/>
      <c r="WUA137" s="57"/>
      <c r="WUB137" s="57"/>
      <c r="WUC137" s="57"/>
      <c r="WUD137" s="57"/>
      <c r="WUE137" s="57"/>
      <c r="WUF137" s="57"/>
      <c r="WUG137" s="57"/>
      <c r="WUH137" s="57"/>
      <c r="WUI137" s="57"/>
      <c r="WUJ137" s="57"/>
      <c r="WUK137" s="57"/>
      <c r="WUL137" s="57"/>
      <c r="WUM137" s="57"/>
      <c r="WUN137" s="57"/>
      <c r="WUO137" s="57"/>
      <c r="WUP137" s="57"/>
      <c r="WUQ137" s="57"/>
      <c r="WUR137" s="57"/>
      <c r="WUS137" s="57"/>
      <c r="WUT137" s="57"/>
      <c r="WUU137" s="57"/>
      <c r="WUV137" s="57"/>
      <c r="WUW137" s="57"/>
      <c r="WUX137" s="57"/>
      <c r="WUY137" s="57"/>
      <c r="WUZ137" s="57"/>
      <c r="WVA137" s="57"/>
      <c r="WVB137" s="57"/>
      <c r="WVC137" s="57"/>
      <c r="WVD137" s="57"/>
      <c r="WVE137" s="57"/>
      <c r="WVF137" s="57"/>
      <c r="WVG137" s="57"/>
      <c r="WVH137" s="57"/>
      <c r="WVI137" s="57"/>
      <c r="WVJ137" s="57"/>
      <c r="WVK137" s="57"/>
      <c r="WVL137" s="57"/>
      <c r="WVM137" s="57"/>
      <c r="WVN137" s="57"/>
      <c r="WVO137" s="57"/>
      <c r="WVP137" s="57"/>
      <c r="WVQ137" s="57"/>
      <c r="WVR137" s="57"/>
      <c r="WVS137" s="57"/>
      <c r="WVT137" s="57"/>
      <c r="WVU137" s="57"/>
      <c r="WVV137" s="57"/>
      <c r="WVW137" s="57"/>
      <c r="WVX137" s="57"/>
      <c r="WVY137" s="57"/>
      <c r="WVZ137" s="57"/>
      <c r="WWA137" s="57"/>
      <c r="WWB137" s="57"/>
      <c r="WWC137" s="57"/>
      <c r="WWD137" s="57"/>
      <c r="WWE137" s="57"/>
      <c r="WWF137" s="57"/>
      <c r="WWG137" s="57"/>
      <c r="WWH137" s="57"/>
      <c r="WWI137" s="57"/>
      <c r="WWJ137" s="57"/>
      <c r="WWK137" s="57"/>
      <c r="WWL137" s="57"/>
      <c r="WWM137" s="57"/>
      <c r="WWN137" s="57"/>
      <c r="WWO137" s="57"/>
      <c r="WWP137" s="57"/>
      <c r="WWQ137" s="57"/>
      <c r="WWR137" s="57"/>
      <c r="WWS137" s="57"/>
      <c r="WWT137" s="57"/>
      <c r="WWU137" s="57"/>
      <c r="WWV137" s="57"/>
      <c r="WWW137" s="57"/>
      <c r="WWX137" s="57"/>
      <c r="WWY137" s="57"/>
      <c r="WWZ137" s="57"/>
      <c r="WXA137" s="57"/>
      <c r="WXB137" s="57"/>
      <c r="WXC137" s="57"/>
      <c r="WXD137" s="57"/>
      <c r="WXE137" s="57"/>
      <c r="WXF137" s="57"/>
      <c r="WXG137" s="57"/>
      <c r="WXH137" s="57"/>
      <c r="WXI137" s="57"/>
      <c r="WXJ137" s="57"/>
      <c r="WXK137" s="57"/>
      <c r="WXL137" s="57"/>
      <c r="WXM137" s="57"/>
      <c r="WXN137" s="57"/>
      <c r="WXO137" s="57"/>
      <c r="WXP137" s="57"/>
      <c r="WXQ137" s="57"/>
      <c r="WXR137" s="57"/>
      <c r="WXS137" s="57"/>
      <c r="WXT137" s="57"/>
      <c r="WXU137" s="57"/>
      <c r="WXV137" s="57"/>
      <c r="WXW137" s="57"/>
      <c r="WXX137" s="57"/>
      <c r="WXY137" s="57"/>
      <c r="WXZ137" s="57"/>
      <c r="WYA137" s="57"/>
      <c r="WYB137" s="57"/>
      <c r="WYC137" s="57"/>
      <c r="WYD137" s="57"/>
      <c r="WYE137" s="57"/>
      <c r="WYF137" s="57"/>
      <c r="WYG137" s="57"/>
      <c r="WYH137" s="57"/>
      <c r="WYI137" s="57"/>
      <c r="WYJ137" s="57"/>
      <c r="WYK137" s="57"/>
      <c r="WYL137" s="57"/>
      <c r="WYM137" s="57"/>
      <c r="WYN137" s="57"/>
      <c r="WYO137" s="57"/>
      <c r="WYP137" s="57"/>
      <c r="WYQ137" s="57"/>
      <c r="WYR137" s="57"/>
      <c r="WYS137" s="57"/>
      <c r="WYT137" s="57"/>
      <c r="WYU137" s="57"/>
      <c r="WYV137" s="57"/>
      <c r="WYW137" s="57"/>
      <c r="WYX137" s="57"/>
      <c r="WYY137" s="57"/>
      <c r="WYZ137" s="57"/>
      <c r="WZA137" s="57"/>
      <c r="WZB137" s="57"/>
      <c r="WZC137" s="57"/>
      <c r="WZD137" s="57"/>
      <c r="WZE137" s="57"/>
      <c r="WZF137" s="57"/>
      <c r="WZG137" s="57"/>
      <c r="WZH137" s="57"/>
      <c r="WZI137" s="57"/>
      <c r="WZJ137" s="57"/>
      <c r="WZK137" s="57"/>
      <c r="WZL137" s="57"/>
      <c r="WZM137" s="57"/>
      <c r="WZN137" s="57"/>
      <c r="WZO137" s="57"/>
      <c r="WZP137" s="57"/>
      <c r="WZQ137" s="57"/>
      <c r="WZR137" s="57"/>
      <c r="WZS137" s="57"/>
      <c r="WZT137" s="57"/>
      <c r="WZU137" s="57"/>
      <c r="WZV137" s="57"/>
      <c r="WZW137" s="57"/>
      <c r="WZX137" s="57"/>
      <c r="WZY137" s="57"/>
      <c r="WZZ137" s="57"/>
      <c r="XAA137" s="57"/>
      <c r="XAB137" s="57"/>
      <c r="XAC137" s="57"/>
      <c r="XAD137" s="57"/>
      <c r="XAE137" s="57"/>
      <c r="XAF137" s="57"/>
      <c r="XAG137" s="57"/>
      <c r="XAH137" s="57"/>
      <c r="XAI137" s="57"/>
      <c r="XAJ137" s="57"/>
      <c r="XAK137" s="57"/>
      <c r="XAL137" s="57"/>
      <c r="XAM137" s="57"/>
      <c r="XAN137" s="57"/>
      <c r="XAO137" s="57"/>
      <c r="XAP137" s="57"/>
      <c r="XAQ137" s="57"/>
      <c r="XAR137" s="57"/>
      <c r="XAS137" s="57"/>
      <c r="XAT137" s="57"/>
      <c r="XAU137" s="57"/>
      <c r="XAV137" s="57"/>
      <c r="XAW137" s="57"/>
      <c r="XAX137" s="57"/>
      <c r="XAY137" s="57"/>
      <c r="XAZ137" s="57"/>
      <c r="XBA137" s="57"/>
      <c r="XBB137" s="57"/>
      <c r="XBC137" s="57"/>
      <c r="XBD137" s="57"/>
      <c r="XBE137" s="57"/>
      <c r="XBF137" s="57"/>
      <c r="XBG137" s="57"/>
      <c r="XBH137" s="57"/>
      <c r="XBI137" s="57"/>
      <c r="XBJ137" s="57"/>
      <c r="XBK137" s="57"/>
      <c r="XBL137" s="57"/>
      <c r="XBM137" s="57"/>
      <c r="XBN137" s="57"/>
      <c r="XBO137" s="57"/>
      <c r="XBP137" s="57"/>
      <c r="XBQ137" s="57"/>
      <c r="XBR137" s="57"/>
      <c r="XBS137" s="57"/>
      <c r="XBT137" s="57"/>
      <c r="XBU137" s="57"/>
      <c r="XBV137" s="57"/>
      <c r="XBW137" s="57"/>
      <c r="XBX137" s="57"/>
      <c r="XBY137" s="57"/>
      <c r="XBZ137" s="57"/>
      <c r="XCA137" s="57"/>
      <c r="XCB137" s="57"/>
      <c r="XCC137" s="57"/>
      <c r="XCD137" s="57"/>
      <c r="XCE137" s="57"/>
      <c r="XCF137" s="57"/>
      <c r="XCG137" s="57"/>
      <c r="XCH137" s="57"/>
      <c r="XCI137" s="57"/>
      <c r="XCJ137" s="57"/>
      <c r="XCK137" s="57"/>
      <c r="XCL137" s="57"/>
      <c r="XCM137" s="57"/>
      <c r="XCN137" s="57"/>
      <c r="XCO137" s="57"/>
      <c r="XCP137" s="57"/>
      <c r="XCQ137" s="57"/>
      <c r="XCR137" s="57"/>
      <c r="XCS137" s="57"/>
      <c r="XCT137" s="57"/>
      <c r="XCU137" s="57"/>
      <c r="XCV137" s="57"/>
      <c r="XCW137" s="57"/>
      <c r="XCX137" s="57"/>
      <c r="XCY137" s="57"/>
      <c r="XCZ137" s="57"/>
      <c r="XDA137" s="57"/>
      <c r="XDB137" s="57"/>
      <c r="XDC137" s="57"/>
      <c r="XDD137" s="57"/>
      <c r="XDE137" s="57"/>
      <c r="XDF137" s="57"/>
      <c r="XDG137" s="57"/>
      <c r="XDH137" s="57"/>
      <c r="XDI137" s="57"/>
      <c r="XDJ137" s="57"/>
      <c r="XDK137" s="57"/>
      <c r="XDL137" s="57"/>
      <c r="XDM137" s="57"/>
      <c r="XDN137" s="57"/>
      <c r="XDO137" s="57"/>
      <c r="XDP137" s="57"/>
      <c r="XDQ137" s="57"/>
      <c r="XDR137" s="57"/>
      <c r="XDS137" s="57"/>
      <c r="XDT137" s="57"/>
      <c r="XDU137" s="57"/>
      <c r="XDV137" s="57"/>
      <c r="XDW137" s="57"/>
      <c r="XDX137" s="57"/>
      <c r="XDY137" s="57"/>
      <c r="XDZ137" s="57"/>
      <c r="XEA137" s="57"/>
      <c r="XEB137" s="57"/>
      <c r="XEC137" s="57"/>
      <c r="XED137" s="57"/>
      <c r="XEE137" s="57"/>
      <c r="XEF137" s="57"/>
      <c r="XEG137" s="57"/>
      <c r="XEH137" s="57"/>
      <c r="XEI137" s="57"/>
      <c r="XEJ137" s="57"/>
      <c r="XEK137" s="57"/>
      <c r="XEL137" s="57"/>
      <c r="XEM137" s="57"/>
      <c r="XEN137" s="57"/>
      <c r="XEO137" s="57"/>
      <c r="XEP137" s="57"/>
      <c r="XEQ137" s="57"/>
    </row>
    <row r="138" spans="1:16371" s="3" customFormat="1" ht="30" customHeight="1" x14ac:dyDescent="0.25">
      <c r="A138" s="62"/>
      <c r="B138" s="63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6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/>
      <c r="AG138" s="68"/>
      <c r="AH138" s="68"/>
      <c r="AI138" s="68"/>
      <c r="AJ138" s="68"/>
      <c r="AK138" s="67"/>
      <c r="AL138" s="67"/>
      <c r="AM138" s="67"/>
      <c r="AN138" s="67"/>
      <c r="AO138" s="67"/>
      <c r="AP138" s="68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  <c r="IT138" s="57"/>
      <c r="IU138" s="57"/>
      <c r="IV138" s="57"/>
      <c r="IW138" s="57"/>
      <c r="IX138" s="57"/>
      <c r="IY138" s="57"/>
      <c r="IZ138" s="57"/>
      <c r="JA138" s="57"/>
      <c r="JB138" s="57"/>
      <c r="JC138" s="57"/>
      <c r="JD138" s="57"/>
      <c r="JE138" s="57"/>
      <c r="JF138" s="57"/>
      <c r="JG138" s="57"/>
      <c r="JH138" s="57"/>
      <c r="JI138" s="57"/>
      <c r="JJ138" s="57"/>
      <c r="JK138" s="57"/>
      <c r="JL138" s="57"/>
      <c r="JM138" s="57"/>
      <c r="JN138" s="57"/>
      <c r="JO138" s="57"/>
      <c r="JP138" s="57"/>
      <c r="JQ138" s="57"/>
      <c r="JR138" s="57"/>
      <c r="JS138" s="57"/>
      <c r="JT138" s="57"/>
      <c r="JU138" s="57"/>
      <c r="JV138" s="57"/>
      <c r="JW138" s="57"/>
      <c r="JX138" s="57"/>
      <c r="JY138" s="57"/>
      <c r="JZ138" s="57"/>
      <c r="KA138" s="57"/>
      <c r="KB138" s="57"/>
      <c r="KC138" s="57"/>
      <c r="KD138" s="57"/>
      <c r="KE138" s="57"/>
      <c r="KF138" s="57"/>
      <c r="KG138" s="57"/>
      <c r="KH138" s="57"/>
      <c r="KI138" s="57"/>
      <c r="KJ138" s="57"/>
      <c r="KK138" s="57"/>
      <c r="KL138" s="57"/>
      <c r="KM138" s="57"/>
      <c r="KN138" s="57"/>
      <c r="KO138" s="57"/>
      <c r="KP138" s="57"/>
      <c r="KQ138" s="57"/>
      <c r="KR138" s="57"/>
      <c r="KS138" s="57"/>
      <c r="KT138" s="57"/>
      <c r="KU138" s="57"/>
      <c r="KV138" s="57"/>
      <c r="KW138" s="57"/>
      <c r="KX138" s="57"/>
      <c r="KY138" s="57"/>
      <c r="KZ138" s="57"/>
      <c r="LA138" s="57"/>
      <c r="LB138" s="57"/>
      <c r="LC138" s="57"/>
      <c r="LD138" s="57"/>
      <c r="LE138" s="57"/>
      <c r="LF138" s="57"/>
      <c r="LG138" s="57"/>
      <c r="LH138" s="57"/>
      <c r="LI138" s="57"/>
      <c r="LJ138" s="57"/>
      <c r="LK138" s="57"/>
      <c r="LL138" s="57"/>
      <c r="LM138" s="57"/>
      <c r="LN138" s="57"/>
      <c r="LO138" s="57"/>
      <c r="LP138" s="57"/>
      <c r="LQ138" s="57"/>
      <c r="LR138" s="57"/>
      <c r="LS138" s="57"/>
      <c r="LT138" s="57"/>
      <c r="LU138" s="57"/>
      <c r="LV138" s="57"/>
      <c r="LW138" s="57"/>
      <c r="LX138" s="57"/>
      <c r="LY138" s="57"/>
      <c r="LZ138" s="57"/>
      <c r="MA138" s="57"/>
      <c r="MB138" s="57"/>
      <c r="MC138" s="57"/>
      <c r="MD138" s="57"/>
      <c r="ME138" s="57"/>
      <c r="MF138" s="57"/>
      <c r="MG138" s="57"/>
      <c r="MH138" s="57"/>
      <c r="MI138" s="57"/>
      <c r="MJ138" s="57"/>
      <c r="MK138" s="57"/>
      <c r="ML138" s="57"/>
      <c r="MM138" s="57"/>
      <c r="MN138" s="57"/>
      <c r="MO138" s="57"/>
      <c r="MP138" s="57"/>
      <c r="MQ138" s="57"/>
      <c r="MR138" s="57"/>
      <c r="MS138" s="57"/>
      <c r="MT138" s="57"/>
      <c r="MU138" s="57"/>
      <c r="MV138" s="57"/>
      <c r="MW138" s="57"/>
      <c r="MX138" s="57"/>
      <c r="MY138" s="57"/>
      <c r="MZ138" s="57"/>
      <c r="NA138" s="57"/>
      <c r="NB138" s="57"/>
      <c r="NC138" s="57"/>
      <c r="ND138" s="57"/>
      <c r="NE138" s="57"/>
      <c r="NF138" s="57"/>
      <c r="NG138" s="57"/>
      <c r="NH138" s="57"/>
      <c r="NI138" s="57"/>
      <c r="NJ138" s="57"/>
      <c r="NK138" s="57"/>
      <c r="NL138" s="57"/>
      <c r="NM138" s="57"/>
      <c r="NN138" s="57"/>
      <c r="NO138" s="57"/>
      <c r="NP138" s="57"/>
      <c r="NQ138" s="57"/>
      <c r="NR138" s="57"/>
      <c r="NS138" s="57"/>
      <c r="NT138" s="57"/>
      <c r="NU138" s="57"/>
      <c r="NV138" s="57"/>
      <c r="NW138" s="57"/>
      <c r="NX138" s="57"/>
      <c r="NY138" s="57"/>
      <c r="NZ138" s="57"/>
      <c r="OA138" s="57"/>
      <c r="OB138" s="57"/>
      <c r="OC138" s="57"/>
      <c r="OD138" s="57"/>
      <c r="OE138" s="57"/>
      <c r="OF138" s="57"/>
      <c r="OG138" s="57"/>
      <c r="OH138" s="57"/>
      <c r="OI138" s="57"/>
      <c r="OJ138" s="57"/>
      <c r="OK138" s="57"/>
      <c r="OL138" s="57"/>
      <c r="OM138" s="57"/>
      <c r="ON138" s="57"/>
      <c r="OO138" s="57"/>
      <c r="OP138" s="57"/>
      <c r="OQ138" s="57"/>
      <c r="OR138" s="57"/>
      <c r="OS138" s="57"/>
      <c r="OT138" s="57"/>
      <c r="OU138" s="57"/>
      <c r="OV138" s="57"/>
      <c r="OW138" s="57"/>
      <c r="OX138" s="57"/>
      <c r="OY138" s="57"/>
      <c r="OZ138" s="57"/>
      <c r="PA138" s="57"/>
      <c r="PB138" s="57"/>
      <c r="PC138" s="57"/>
      <c r="PD138" s="57"/>
      <c r="PE138" s="57"/>
      <c r="PF138" s="57"/>
      <c r="PG138" s="57"/>
      <c r="PH138" s="57"/>
      <c r="PI138" s="57"/>
      <c r="PJ138" s="57"/>
      <c r="PK138" s="57"/>
      <c r="PL138" s="57"/>
      <c r="PM138" s="57"/>
      <c r="PN138" s="57"/>
      <c r="PO138" s="57"/>
      <c r="PP138" s="57"/>
      <c r="PQ138" s="57"/>
      <c r="PR138" s="57"/>
      <c r="PS138" s="57"/>
      <c r="PT138" s="57"/>
      <c r="PU138" s="57"/>
      <c r="PV138" s="57"/>
      <c r="PW138" s="57"/>
      <c r="PX138" s="57"/>
      <c r="PY138" s="57"/>
      <c r="PZ138" s="57"/>
      <c r="QA138" s="57"/>
      <c r="QB138" s="57"/>
      <c r="QC138" s="57"/>
      <c r="QD138" s="57"/>
      <c r="QE138" s="57"/>
      <c r="QF138" s="57"/>
      <c r="QG138" s="57"/>
      <c r="QH138" s="57"/>
      <c r="QI138" s="57"/>
      <c r="QJ138" s="57"/>
      <c r="QK138" s="57"/>
      <c r="QL138" s="57"/>
      <c r="QM138" s="57"/>
      <c r="QN138" s="57"/>
      <c r="QO138" s="57"/>
      <c r="QP138" s="57"/>
      <c r="QQ138" s="57"/>
      <c r="QR138" s="57"/>
      <c r="QS138" s="57"/>
      <c r="QT138" s="57"/>
      <c r="QU138" s="57"/>
      <c r="QV138" s="57"/>
      <c r="QW138" s="57"/>
      <c r="QX138" s="57"/>
      <c r="QY138" s="57"/>
      <c r="QZ138" s="57"/>
      <c r="RA138" s="57"/>
      <c r="RB138" s="57"/>
      <c r="RC138" s="57"/>
      <c r="RD138" s="57"/>
      <c r="RE138" s="57"/>
      <c r="RF138" s="57"/>
      <c r="RG138" s="57"/>
      <c r="RH138" s="57"/>
      <c r="RI138" s="57"/>
      <c r="RJ138" s="57"/>
      <c r="RK138" s="57"/>
      <c r="RL138" s="57"/>
      <c r="RM138" s="57"/>
      <c r="RN138" s="57"/>
      <c r="RO138" s="57"/>
      <c r="RP138" s="57"/>
      <c r="RQ138" s="57"/>
      <c r="RR138" s="57"/>
      <c r="RS138" s="57"/>
      <c r="RT138" s="57"/>
      <c r="RU138" s="57"/>
      <c r="RV138" s="57"/>
      <c r="RW138" s="57"/>
      <c r="RX138" s="57"/>
      <c r="RY138" s="57"/>
      <c r="RZ138" s="57"/>
      <c r="SA138" s="57"/>
      <c r="SB138" s="57"/>
      <c r="SC138" s="57"/>
      <c r="SD138" s="57"/>
      <c r="SE138" s="57"/>
      <c r="SF138" s="57"/>
      <c r="SG138" s="57"/>
      <c r="SH138" s="57"/>
      <c r="SI138" s="57"/>
      <c r="SJ138" s="57"/>
      <c r="SK138" s="57"/>
      <c r="SL138" s="57"/>
      <c r="SM138" s="57"/>
      <c r="SN138" s="57"/>
      <c r="SO138" s="57"/>
      <c r="SP138" s="57"/>
      <c r="SQ138" s="57"/>
      <c r="SR138" s="57"/>
      <c r="SS138" s="57"/>
      <c r="ST138" s="57"/>
      <c r="SU138" s="57"/>
      <c r="SV138" s="57"/>
      <c r="SW138" s="57"/>
      <c r="SX138" s="57"/>
      <c r="SY138" s="57"/>
      <c r="SZ138" s="57"/>
      <c r="TA138" s="57"/>
      <c r="TB138" s="57"/>
      <c r="TC138" s="57"/>
      <c r="TD138" s="57"/>
      <c r="TE138" s="57"/>
      <c r="TF138" s="57"/>
      <c r="TG138" s="57"/>
      <c r="TH138" s="57"/>
      <c r="TI138" s="57"/>
      <c r="TJ138" s="57"/>
      <c r="TK138" s="57"/>
      <c r="TL138" s="57"/>
      <c r="TM138" s="57"/>
      <c r="TN138" s="57"/>
      <c r="TO138" s="57"/>
      <c r="TP138" s="57"/>
      <c r="TQ138" s="57"/>
      <c r="TR138" s="57"/>
      <c r="TS138" s="57"/>
      <c r="TT138" s="57"/>
      <c r="TU138" s="57"/>
      <c r="TV138" s="57"/>
      <c r="TW138" s="57"/>
      <c r="TX138" s="57"/>
      <c r="TY138" s="57"/>
      <c r="TZ138" s="57"/>
      <c r="UA138" s="57"/>
      <c r="UB138" s="57"/>
      <c r="UC138" s="57"/>
      <c r="UD138" s="57"/>
      <c r="UE138" s="57"/>
      <c r="UF138" s="57"/>
      <c r="UG138" s="57"/>
      <c r="UH138" s="57"/>
      <c r="UI138" s="57"/>
      <c r="UJ138" s="57"/>
      <c r="UK138" s="57"/>
      <c r="UL138" s="57"/>
      <c r="UM138" s="57"/>
      <c r="UN138" s="57"/>
      <c r="UO138" s="57"/>
      <c r="UP138" s="57"/>
      <c r="UQ138" s="57"/>
      <c r="UR138" s="57"/>
      <c r="US138" s="57"/>
      <c r="UT138" s="57"/>
      <c r="UU138" s="57"/>
      <c r="UV138" s="57"/>
      <c r="UW138" s="57"/>
      <c r="UX138" s="57"/>
      <c r="UY138" s="57"/>
      <c r="UZ138" s="57"/>
      <c r="VA138" s="57"/>
      <c r="VB138" s="57"/>
      <c r="VC138" s="57"/>
      <c r="VD138" s="57"/>
      <c r="VE138" s="57"/>
      <c r="VF138" s="57"/>
      <c r="VG138" s="57"/>
      <c r="VH138" s="57"/>
      <c r="VI138" s="57"/>
      <c r="VJ138" s="57"/>
      <c r="VK138" s="57"/>
      <c r="VL138" s="57"/>
      <c r="VM138" s="57"/>
      <c r="VN138" s="57"/>
      <c r="VO138" s="57"/>
      <c r="VP138" s="57"/>
      <c r="VQ138" s="57"/>
      <c r="VR138" s="57"/>
      <c r="VS138" s="57"/>
      <c r="VT138" s="57"/>
      <c r="VU138" s="57"/>
      <c r="VV138" s="57"/>
      <c r="VW138" s="57"/>
      <c r="VX138" s="57"/>
      <c r="VY138" s="57"/>
      <c r="VZ138" s="57"/>
      <c r="WA138" s="57"/>
      <c r="WB138" s="57"/>
      <c r="WC138" s="57"/>
      <c r="WD138" s="57"/>
      <c r="WE138" s="57"/>
      <c r="WF138" s="57"/>
      <c r="WG138" s="57"/>
      <c r="WH138" s="57"/>
      <c r="WI138" s="57"/>
      <c r="WJ138" s="57"/>
      <c r="WK138" s="57"/>
      <c r="WL138" s="57"/>
      <c r="WM138" s="57"/>
      <c r="WN138" s="57"/>
      <c r="WO138" s="57"/>
      <c r="WP138" s="57"/>
      <c r="WQ138" s="57"/>
      <c r="WR138" s="57"/>
      <c r="WS138" s="57"/>
      <c r="WT138" s="57"/>
      <c r="WU138" s="57"/>
      <c r="WV138" s="57"/>
      <c r="WW138" s="57"/>
      <c r="WX138" s="57"/>
      <c r="WY138" s="57"/>
      <c r="WZ138" s="57"/>
      <c r="XA138" s="57"/>
      <c r="XB138" s="57"/>
      <c r="XC138" s="57"/>
      <c r="XD138" s="57"/>
      <c r="XE138" s="57"/>
      <c r="XF138" s="57"/>
      <c r="XG138" s="57"/>
      <c r="XH138" s="57"/>
      <c r="XI138" s="57"/>
      <c r="XJ138" s="57"/>
      <c r="XK138" s="57"/>
      <c r="XL138" s="57"/>
      <c r="XM138" s="57"/>
      <c r="XN138" s="57"/>
      <c r="XO138" s="57"/>
      <c r="XP138" s="57"/>
      <c r="XQ138" s="57"/>
      <c r="XR138" s="57"/>
      <c r="XS138" s="57"/>
      <c r="XT138" s="57"/>
      <c r="XU138" s="57"/>
      <c r="XV138" s="57"/>
      <c r="XW138" s="57"/>
      <c r="XX138" s="57"/>
      <c r="XY138" s="57"/>
      <c r="XZ138" s="57"/>
      <c r="YA138" s="57"/>
      <c r="YB138" s="57"/>
      <c r="YC138" s="57"/>
      <c r="YD138" s="57"/>
      <c r="YE138" s="57"/>
      <c r="YF138" s="57"/>
      <c r="YG138" s="57"/>
      <c r="YH138" s="57"/>
      <c r="YI138" s="57"/>
      <c r="YJ138" s="57"/>
      <c r="YK138" s="57"/>
      <c r="YL138" s="57"/>
      <c r="YM138" s="57"/>
      <c r="YN138" s="57"/>
      <c r="YO138" s="57"/>
      <c r="YP138" s="57"/>
      <c r="YQ138" s="57"/>
      <c r="YR138" s="57"/>
      <c r="YS138" s="57"/>
      <c r="YT138" s="57"/>
      <c r="YU138" s="57"/>
      <c r="YV138" s="57"/>
      <c r="YW138" s="57"/>
      <c r="YX138" s="57"/>
      <c r="YY138" s="57"/>
      <c r="YZ138" s="57"/>
      <c r="ZA138" s="57"/>
      <c r="ZB138" s="57"/>
      <c r="ZC138" s="57"/>
      <c r="ZD138" s="57"/>
      <c r="ZE138" s="57"/>
      <c r="ZF138" s="57"/>
      <c r="ZG138" s="57"/>
      <c r="ZH138" s="57"/>
      <c r="ZI138" s="57"/>
      <c r="ZJ138" s="57"/>
      <c r="ZK138" s="57"/>
      <c r="ZL138" s="57"/>
      <c r="ZM138" s="57"/>
      <c r="ZN138" s="57"/>
      <c r="ZO138" s="57"/>
      <c r="ZP138" s="57"/>
      <c r="ZQ138" s="57"/>
      <c r="ZR138" s="57"/>
      <c r="ZS138" s="57"/>
      <c r="ZT138" s="57"/>
      <c r="ZU138" s="57"/>
      <c r="ZV138" s="57"/>
      <c r="ZW138" s="57"/>
      <c r="ZX138" s="57"/>
      <c r="ZY138" s="57"/>
      <c r="ZZ138" s="57"/>
      <c r="AAA138" s="57"/>
      <c r="AAB138" s="57"/>
      <c r="AAC138" s="57"/>
      <c r="AAD138" s="57"/>
      <c r="AAE138" s="57"/>
      <c r="AAF138" s="57"/>
      <c r="AAG138" s="57"/>
      <c r="AAH138" s="57"/>
      <c r="AAI138" s="57"/>
      <c r="AAJ138" s="57"/>
      <c r="AAK138" s="57"/>
      <c r="AAL138" s="57"/>
      <c r="AAM138" s="57"/>
      <c r="AAN138" s="57"/>
      <c r="AAO138" s="57"/>
      <c r="AAP138" s="57"/>
      <c r="AAQ138" s="57"/>
      <c r="AAR138" s="57"/>
      <c r="AAS138" s="57"/>
      <c r="AAT138" s="57"/>
      <c r="AAU138" s="57"/>
      <c r="AAV138" s="57"/>
      <c r="AAW138" s="57"/>
      <c r="AAX138" s="57"/>
      <c r="AAY138" s="57"/>
      <c r="AAZ138" s="57"/>
      <c r="ABA138" s="57"/>
      <c r="ABB138" s="57"/>
      <c r="ABC138" s="57"/>
      <c r="ABD138" s="57"/>
      <c r="ABE138" s="57"/>
      <c r="ABF138" s="57"/>
      <c r="ABG138" s="57"/>
      <c r="ABH138" s="57"/>
      <c r="ABI138" s="57"/>
      <c r="ABJ138" s="57"/>
      <c r="ABK138" s="57"/>
      <c r="ABL138" s="57"/>
      <c r="ABM138" s="57"/>
      <c r="ABN138" s="57"/>
      <c r="ABO138" s="57"/>
      <c r="ABP138" s="57"/>
      <c r="ABQ138" s="57"/>
      <c r="ABR138" s="57"/>
      <c r="ABS138" s="57"/>
      <c r="ABT138" s="57"/>
      <c r="ABU138" s="57"/>
      <c r="ABV138" s="57"/>
      <c r="ABW138" s="57"/>
      <c r="ABX138" s="57"/>
      <c r="ABY138" s="57"/>
      <c r="ABZ138" s="57"/>
      <c r="ACA138" s="57"/>
      <c r="ACB138" s="57"/>
      <c r="ACC138" s="57"/>
      <c r="ACD138" s="57"/>
      <c r="ACE138" s="57"/>
      <c r="ACF138" s="57"/>
      <c r="ACG138" s="57"/>
      <c r="ACH138" s="57"/>
      <c r="ACI138" s="57"/>
      <c r="ACJ138" s="57"/>
      <c r="ACK138" s="57"/>
      <c r="ACL138" s="57"/>
      <c r="ACM138" s="57"/>
      <c r="ACN138" s="57"/>
      <c r="ACO138" s="57"/>
      <c r="ACP138" s="57"/>
      <c r="ACQ138" s="57"/>
      <c r="ACR138" s="57"/>
      <c r="ACS138" s="57"/>
      <c r="ACT138" s="57"/>
      <c r="ACU138" s="57"/>
      <c r="ACV138" s="57"/>
      <c r="ACW138" s="57"/>
      <c r="ACX138" s="57"/>
      <c r="ACY138" s="57"/>
      <c r="ACZ138" s="57"/>
      <c r="ADA138" s="57"/>
      <c r="ADB138" s="57"/>
      <c r="ADC138" s="57"/>
      <c r="ADD138" s="57"/>
      <c r="ADE138" s="57"/>
      <c r="ADF138" s="57"/>
      <c r="ADG138" s="57"/>
      <c r="ADH138" s="57"/>
      <c r="ADI138" s="57"/>
      <c r="ADJ138" s="57"/>
      <c r="ADK138" s="57"/>
      <c r="ADL138" s="57"/>
      <c r="ADM138" s="57"/>
      <c r="ADN138" s="57"/>
      <c r="ADO138" s="57"/>
      <c r="ADP138" s="57"/>
      <c r="ADQ138" s="57"/>
      <c r="ADR138" s="57"/>
      <c r="ADS138" s="57"/>
      <c r="ADT138" s="57"/>
      <c r="ADU138" s="57"/>
      <c r="ADV138" s="57"/>
      <c r="ADW138" s="57"/>
      <c r="ADX138" s="57"/>
      <c r="ADY138" s="57"/>
      <c r="ADZ138" s="57"/>
      <c r="AEA138" s="57"/>
      <c r="AEB138" s="57"/>
      <c r="AEC138" s="57"/>
      <c r="AED138" s="57"/>
      <c r="AEE138" s="57"/>
      <c r="AEF138" s="57"/>
      <c r="AEG138" s="57"/>
      <c r="AEH138" s="57"/>
      <c r="AEI138" s="57"/>
      <c r="AEJ138" s="57"/>
      <c r="AEK138" s="57"/>
      <c r="AEL138" s="57"/>
      <c r="AEM138" s="57"/>
      <c r="AEN138" s="57"/>
      <c r="AEO138" s="57"/>
      <c r="AEP138" s="57"/>
      <c r="AEQ138" s="57"/>
      <c r="AER138" s="57"/>
      <c r="AES138" s="57"/>
      <c r="AET138" s="57"/>
      <c r="AEU138" s="57"/>
      <c r="AEV138" s="57"/>
      <c r="AEW138" s="57"/>
      <c r="AEX138" s="57"/>
      <c r="AEY138" s="57"/>
      <c r="AEZ138" s="57"/>
      <c r="AFA138" s="57"/>
      <c r="AFB138" s="57"/>
      <c r="AFC138" s="57"/>
      <c r="AFD138" s="57"/>
      <c r="AFE138" s="57"/>
      <c r="AFF138" s="57"/>
      <c r="AFG138" s="57"/>
      <c r="AFH138" s="57"/>
      <c r="AFI138" s="57"/>
      <c r="AFJ138" s="57"/>
      <c r="AFK138" s="57"/>
      <c r="AFL138" s="57"/>
      <c r="AFM138" s="57"/>
      <c r="AFN138" s="57"/>
      <c r="AFO138" s="57"/>
      <c r="AFP138" s="57"/>
      <c r="AFQ138" s="57"/>
      <c r="AFR138" s="57"/>
      <c r="AFS138" s="57"/>
      <c r="AFT138" s="57"/>
      <c r="AFU138" s="57"/>
      <c r="AFV138" s="57"/>
      <c r="AFW138" s="57"/>
      <c r="AFX138" s="57"/>
      <c r="AFY138" s="57"/>
      <c r="AFZ138" s="57"/>
      <c r="AGA138" s="57"/>
      <c r="AGB138" s="57"/>
      <c r="AGC138" s="57"/>
      <c r="AGD138" s="57"/>
      <c r="AGE138" s="57"/>
      <c r="AGF138" s="57"/>
      <c r="AGG138" s="57"/>
      <c r="AGH138" s="57"/>
      <c r="AGI138" s="57"/>
      <c r="AGJ138" s="57"/>
      <c r="AGK138" s="57"/>
      <c r="AGL138" s="57"/>
      <c r="AGM138" s="57"/>
      <c r="AGN138" s="57"/>
      <c r="AGO138" s="57"/>
      <c r="AGP138" s="57"/>
      <c r="AGQ138" s="57"/>
      <c r="AGR138" s="57"/>
      <c r="AGS138" s="57"/>
      <c r="AGT138" s="57"/>
      <c r="AGU138" s="57"/>
      <c r="AGV138" s="57"/>
      <c r="AGW138" s="57"/>
      <c r="AGX138" s="57"/>
      <c r="AGY138" s="57"/>
      <c r="AGZ138" s="57"/>
      <c r="AHA138" s="57"/>
      <c r="AHB138" s="57"/>
      <c r="AHC138" s="57"/>
      <c r="AHD138" s="57"/>
      <c r="AHE138" s="57"/>
      <c r="AHF138" s="57"/>
      <c r="AHG138" s="57"/>
      <c r="AHH138" s="57"/>
      <c r="AHI138" s="57"/>
      <c r="AHJ138" s="57"/>
      <c r="AHK138" s="57"/>
      <c r="AHL138" s="57"/>
      <c r="AHM138" s="57"/>
      <c r="AHN138" s="57"/>
      <c r="AHO138" s="57"/>
      <c r="AHP138" s="57"/>
      <c r="AHQ138" s="57"/>
      <c r="AHR138" s="57"/>
      <c r="AHS138" s="57"/>
      <c r="AHT138" s="57"/>
      <c r="AHU138" s="57"/>
      <c r="AHV138" s="57"/>
      <c r="AHW138" s="57"/>
      <c r="AHX138" s="57"/>
      <c r="AHY138" s="57"/>
      <c r="AHZ138" s="57"/>
      <c r="AIA138" s="57"/>
      <c r="AIB138" s="57"/>
      <c r="AIC138" s="57"/>
      <c r="AID138" s="57"/>
      <c r="AIE138" s="57"/>
      <c r="AIF138" s="57"/>
      <c r="AIG138" s="57"/>
      <c r="AIH138" s="57"/>
      <c r="AII138" s="57"/>
      <c r="AIJ138" s="57"/>
      <c r="AIK138" s="57"/>
      <c r="AIL138" s="57"/>
      <c r="AIM138" s="57"/>
      <c r="AIN138" s="57"/>
      <c r="AIO138" s="57"/>
      <c r="AIP138" s="57"/>
      <c r="AIQ138" s="57"/>
      <c r="AIR138" s="57"/>
      <c r="AIS138" s="57"/>
      <c r="AIT138" s="57"/>
      <c r="AIU138" s="57"/>
      <c r="AIV138" s="57"/>
      <c r="AIW138" s="57"/>
      <c r="AIX138" s="57"/>
      <c r="AIY138" s="57"/>
      <c r="AIZ138" s="57"/>
      <c r="AJA138" s="57"/>
      <c r="AJB138" s="57"/>
      <c r="AJC138" s="57"/>
      <c r="AJD138" s="57"/>
      <c r="AJE138" s="57"/>
      <c r="AJF138" s="57"/>
      <c r="AJG138" s="57"/>
      <c r="AJH138" s="57"/>
      <c r="AJI138" s="57"/>
      <c r="AJJ138" s="57"/>
      <c r="AJK138" s="57"/>
      <c r="AJL138" s="57"/>
      <c r="AJM138" s="57"/>
      <c r="AJN138" s="57"/>
      <c r="AJO138" s="57"/>
      <c r="AJP138" s="57"/>
      <c r="AJQ138" s="57"/>
      <c r="AJR138" s="57"/>
      <c r="AJS138" s="57"/>
      <c r="AJT138" s="57"/>
      <c r="AJU138" s="57"/>
      <c r="AJV138" s="57"/>
      <c r="AJW138" s="57"/>
      <c r="AJX138" s="57"/>
      <c r="AJY138" s="57"/>
      <c r="AJZ138" s="57"/>
      <c r="AKA138" s="57"/>
      <c r="AKB138" s="57"/>
      <c r="AKC138" s="57"/>
      <c r="AKD138" s="57"/>
      <c r="AKE138" s="57"/>
      <c r="AKF138" s="57"/>
      <c r="AKG138" s="57"/>
      <c r="AKH138" s="57"/>
      <c r="AKI138" s="57"/>
      <c r="AKJ138" s="57"/>
      <c r="AKK138" s="57"/>
      <c r="AKL138" s="57"/>
      <c r="AKM138" s="57"/>
      <c r="AKN138" s="57"/>
      <c r="AKO138" s="57"/>
      <c r="AKP138" s="57"/>
      <c r="AKQ138" s="57"/>
      <c r="AKR138" s="57"/>
      <c r="AKS138" s="57"/>
      <c r="AKT138" s="57"/>
      <c r="AKU138" s="57"/>
      <c r="AKV138" s="57"/>
      <c r="AKW138" s="57"/>
      <c r="AKX138" s="57"/>
      <c r="AKY138" s="57"/>
      <c r="AKZ138" s="57"/>
      <c r="ALA138" s="57"/>
      <c r="ALB138" s="57"/>
      <c r="ALC138" s="57"/>
      <c r="ALD138" s="57"/>
      <c r="ALE138" s="57"/>
      <c r="ALF138" s="57"/>
      <c r="ALG138" s="57"/>
      <c r="ALH138" s="57"/>
      <c r="ALI138" s="57"/>
      <c r="ALJ138" s="57"/>
      <c r="ALK138" s="57"/>
      <c r="ALL138" s="57"/>
      <c r="ALM138" s="57"/>
      <c r="ALN138" s="57"/>
      <c r="ALO138" s="57"/>
      <c r="ALP138" s="57"/>
      <c r="ALQ138" s="57"/>
      <c r="ALR138" s="57"/>
      <c r="ALS138" s="57"/>
      <c r="ALT138" s="57"/>
      <c r="ALU138" s="57"/>
      <c r="ALV138" s="57"/>
      <c r="ALW138" s="57"/>
      <c r="ALX138" s="57"/>
      <c r="ALY138" s="57"/>
      <c r="ALZ138" s="57"/>
      <c r="AMA138" s="57"/>
      <c r="AMB138" s="57"/>
      <c r="AMC138" s="57"/>
      <c r="AMD138" s="57"/>
      <c r="AME138" s="57"/>
      <c r="AMF138" s="57"/>
      <c r="AMG138" s="57"/>
      <c r="AMH138" s="57"/>
      <c r="AMI138" s="57"/>
      <c r="AMJ138" s="57"/>
      <c r="AMK138" s="57"/>
      <c r="AML138" s="57"/>
      <c r="AMM138" s="57"/>
      <c r="AMN138" s="57"/>
      <c r="AMO138" s="57"/>
      <c r="AMP138" s="57"/>
      <c r="AMQ138" s="57"/>
      <c r="AMR138" s="57"/>
      <c r="AMS138" s="57"/>
      <c r="AMT138" s="57"/>
      <c r="AMU138" s="57"/>
      <c r="AMV138" s="57"/>
      <c r="AMW138" s="57"/>
      <c r="AMX138" s="57"/>
      <c r="AMY138" s="57"/>
      <c r="AMZ138" s="57"/>
      <c r="ANA138" s="57"/>
      <c r="ANB138" s="57"/>
      <c r="ANC138" s="57"/>
      <c r="AND138" s="57"/>
      <c r="ANE138" s="57"/>
      <c r="ANF138" s="57"/>
      <c r="ANG138" s="57"/>
      <c r="ANH138" s="57"/>
      <c r="ANI138" s="57"/>
      <c r="ANJ138" s="57"/>
      <c r="ANK138" s="57"/>
      <c r="ANL138" s="57"/>
      <c r="ANM138" s="57"/>
      <c r="ANN138" s="57"/>
      <c r="ANO138" s="57"/>
      <c r="ANP138" s="57"/>
      <c r="ANQ138" s="57"/>
      <c r="ANR138" s="57"/>
      <c r="ANS138" s="57"/>
      <c r="ANT138" s="57"/>
      <c r="ANU138" s="57"/>
      <c r="ANV138" s="57"/>
      <c r="ANW138" s="57"/>
      <c r="ANX138" s="57"/>
      <c r="ANY138" s="57"/>
      <c r="ANZ138" s="57"/>
      <c r="AOA138" s="57"/>
      <c r="AOB138" s="57"/>
      <c r="AOC138" s="57"/>
      <c r="AOD138" s="57"/>
      <c r="AOE138" s="57"/>
      <c r="AOF138" s="57"/>
      <c r="AOG138" s="57"/>
      <c r="AOH138" s="57"/>
      <c r="AOI138" s="57"/>
      <c r="AOJ138" s="57"/>
      <c r="AOK138" s="57"/>
      <c r="AOL138" s="57"/>
      <c r="AOM138" s="57"/>
      <c r="AON138" s="57"/>
      <c r="AOO138" s="57"/>
      <c r="AOP138" s="57"/>
      <c r="AOQ138" s="57"/>
      <c r="AOR138" s="57"/>
      <c r="AOS138" s="57"/>
      <c r="AOT138" s="57"/>
      <c r="AOU138" s="57"/>
      <c r="AOV138" s="57"/>
      <c r="AOW138" s="57"/>
      <c r="AOX138" s="57"/>
      <c r="AOY138" s="57"/>
      <c r="AOZ138" s="57"/>
      <c r="APA138" s="57"/>
      <c r="APB138" s="57"/>
      <c r="APC138" s="57"/>
      <c r="APD138" s="57"/>
      <c r="APE138" s="57"/>
      <c r="APF138" s="57"/>
      <c r="APG138" s="57"/>
      <c r="APH138" s="57"/>
      <c r="API138" s="57"/>
      <c r="APJ138" s="57"/>
      <c r="APK138" s="57"/>
      <c r="APL138" s="57"/>
      <c r="APM138" s="57"/>
      <c r="APN138" s="57"/>
      <c r="APO138" s="57"/>
      <c r="APP138" s="57"/>
      <c r="APQ138" s="57"/>
      <c r="APR138" s="57"/>
      <c r="APS138" s="57"/>
      <c r="APT138" s="57"/>
      <c r="APU138" s="57"/>
      <c r="APV138" s="57"/>
      <c r="APW138" s="57"/>
      <c r="APX138" s="57"/>
      <c r="APY138" s="57"/>
      <c r="APZ138" s="57"/>
      <c r="AQA138" s="57"/>
      <c r="AQB138" s="57"/>
      <c r="AQC138" s="57"/>
      <c r="AQD138" s="57"/>
      <c r="AQE138" s="57"/>
      <c r="AQF138" s="57"/>
      <c r="AQG138" s="57"/>
      <c r="AQH138" s="57"/>
      <c r="AQI138" s="57"/>
      <c r="AQJ138" s="57"/>
      <c r="AQK138" s="57"/>
      <c r="AQL138" s="57"/>
      <c r="AQM138" s="57"/>
      <c r="AQN138" s="57"/>
      <c r="AQO138" s="57"/>
      <c r="AQP138" s="57"/>
      <c r="AQQ138" s="57"/>
      <c r="AQR138" s="57"/>
      <c r="AQS138" s="57"/>
      <c r="AQT138" s="57"/>
      <c r="AQU138" s="57"/>
      <c r="AQV138" s="57"/>
      <c r="AQW138" s="57"/>
      <c r="AQX138" s="57"/>
      <c r="AQY138" s="57"/>
      <c r="AQZ138" s="57"/>
      <c r="ARA138" s="57"/>
      <c r="ARB138" s="57"/>
      <c r="ARC138" s="57"/>
      <c r="ARD138" s="57"/>
      <c r="ARE138" s="57"/>
      <c r="ARF138" s="57"/>
      <c r="ARG138" s="57"/>
      <c r="ARH138" s="57"/>
      <c r="ARI138" s="57"/>
      <c r="ARJ138" s="57"/>
      <c r="ARK138" s="57"/>
      <c r="ARL138" s="57"/>
      <c r="ARM138" s="57"/>
      <c r="ARN138" s="57"/>
      <c r="ARO138" s="57"/>
      <c r="ARP138" s="57"/>
      <c r="ARQ138" s="57"/>
      <c r="ARR138" s="57"/>
      <c r="ARS138" s="57"/>
      <c r="ART138" s="57"/>
      <c r="ARU138" s="57"/>
      <c r="ARV138" s="57"/>
      <c r="ARW138" s="57"/>
      <c r="ARX138" s="57"/>
      <c r="ARY138" s="57"/>
      <c r="ARZ138" s="57"/>
      <c r="ASA138" s="57"/>
      <c r="ASB138" s="57"/>
      <c r="ASC138" s="57"/>
      <c r="ASD138" s="57"/>
      <c r="ASE138" s="57"/>
      <c r="ASF138" s="57"/>
      <c r="ASG138" s="57"/>
      <c r="ASH138" s="57"/>
      <c r="ASI138" s="57"/>
      <c r="ASJ138" s="57"/>
      <c r="ASK138" s="57"/>
      <c r="ASL138" s="57"/>
      <c r="ASM138" s="57"/>
      <c r="ASN138" s="57"/>
      <c r="ASO138" s="57"/>
      <c r="ASP138" s="57"/>
      <c r="ASQ138" s="57"/>
      <c r="ASR138" s="57"/>
      <c r="ASS138" s="57"/>
      <c r="AST138" s="57"/>
      <c r="ASU138" s="57"/>
      <c r="ASV138" s="57"/>
      <c r="ASW138" s="57"/>
      <c r="ASX138" s="57"/>
      <c r="ASY138" s="57"/>
      <c r="ASZ138" s="57"/>
      <c r="ATA138" s="57"/>
      <c r="ATB138" s="57"/>
      <c r="ATC138" s="57"/>
      <c r="ATD138" s="57"/>
      <c r="ATE138" s="57"/>
      <c r="ATF138" s="57"/>
      <c r="ATG138" s="57"/>
      <c r="ATH138" s="57"/>
      <c r="ATI138" s="57"/>
      <c r="ATJ138" s="57"/>
      <c r="ATK138" s="57"/>
      <c r="ATL138" s="57"/>
      <c r="ATM138" s="57"/>
      <c r="ATN138" s="57"/>
      <c r="ATO138" s="57"/>
      <c r="ATP138" s="57"/>
      <c r="ATQ138" s="57"/>
      <c r="ATR138" s="57"/>
      <c r="ATS138" s="57"/>
      <c r="ATT138" s="57"/>
      <c r="ATU138" s="57"/>
      <c r="ATV138" s="57"/>
      <c r="ATW138" s="57"/>
      <c r="ATX138" s="57"/>
      <c r="ATY138" s="57"/>
      <c r="ATZ138" s="57"/>
      <c r="AUA138" s="57"/>
      <c r="AUB138" s="57"/>
      <c r="AUC138" s="57"/>
      <c r="AUD138" s="57"/>
      <c r="AUE138" s="57"/>
      <c r="AUF138" s="57"/>
      <c r="AUG138" s="57"/>
      <c r="AUH138" s="57"/>
      <c r="AUI138" s="57"/>
      <c r="AUJ138" s="57"/>
      <c r="AUK138" s="57"/>
      <c r="AUL138" s="57"/>
      <c r="AUM138" s="57"/>
      <c r="AUN138" s="57"/>
      <c r="AUO138" s="57"/>
      <c r="AUP138" s="57"/>
      <c r="AUQ138" s="57"/>
      <c r="AUR138" s="57"/>
      <c r="AUS138" s="57"/>
      <c r="AUT138" s="57"/>
      <c r="AUU138" s="57"/>
      <c r="AUV138" s="57"/>
      <c r="AUW138" s="57"/>
      <c r="AUX138" s="57"/>
      <c r="AUY138" s="57"/>
      <c r="AUZ138" s="57"/>
      <c r="AVA138" s="57"/>
      <c r="AVB138" s="57"/>
      <c r="AVC138" s="57"/>
      <c r="AVD138" s="57"/>
      <c r="AVE138" s="57"/>
      <c r="AVF138" s="57"/>
      <c r="AVG138" s="57"/>
      <c r="AVH138" s="57"/>
      <c r="AVI138" s="57"/>
      <c r="AVJ138" s="57"/>
      <c r="AVK138" s="57"/>
      <c r="AVL138" s="57"/>
      <c r="AVM138" s="57"/>
      <c r="AVN138" s="57"/>
      <c r="AVO138" s="57"/>
      <c r="AVP138" s="57"/>
      <c r="AVQ138" s="57"/>
      <c r="AVR138" s="57"/>
      <c r="AVS138" s="57"/>
      <c r="AVT138" s="57"/>
      <c r="AVU138" s="57"/>
      <c r="AVV138" s="57"/>
      <c r="AVW138" s="57"/>
      <c r="AVX138" s="57"/>
      <c r="AVY138" s="57"/>
      <c r="AVZ138" s="57"/>
      <c r="AWA138" s="57"/>
      <c r="AWB138" s="57"/>
      <c r="AWC138" s="57"/>
      <c r="AWD138" s="57"/>
      <c r="AWE138" s="57"/>
      <c r="AWF138" s="57"/>
      <c r="AWG138" s="57"/>
      <c r="AWH138" s="57"/>
      <c r="AWI138" s="57"/>
      <c r="AWJ138" s="57"/>
      <c r="AWK138" s="57"/>
      <c r="AWL138" s="57"/>
      <c r="AWM138" s="57"/>
      <c r="AWN138" s="57"/>
      <c r="AWO138" s="57"/>
      <c r="AWP138" s="57"/>
      <c r="AWQ138" s="57"/>
      <c r="AWR138" s="57"/>
      <c r="AWS138" s="57"/>
      <c r="AWT138" s="57"/>
      <c r="AWU138" s="57"/>
      <c r="AWV138" s="57"/>
      <c r="AWW138" s="57"/>
      <c r="AWX138" s="57"/>
      <c r="AWY138" s="57"/>
      <c r="AWZ138" s="57"/>
      <c r="AXA138" s="57"/>
      <c r="AXB138" s="57"/>
      <c r="AXC138" s="57"/>
      <c r="AXD138" s="57"/>
      <c r="AXE138" s="57"/>
      <c r="AXF138" s="57"/>
      <c r="AXG138" s="57"/>
      <c r="AXH138" s="57"/>
      <c r="AXI138" s="57"/>
      <c r="AXJ138" s="57"/>
      <c r="AXK138" s="57"/>
      <c r="AXL138" s="57"/>
      <c r="AXM138" s="57"/>
      <c r="AXN138" s="57"/>
      <c r="AXO138" s="57"/>
      <c r="AXP138" s="57"/>
      <c r="AXQ138" s="57"/>
      <c r="AXR138" s="57"/>
      <c r="AXS138" s="57"/>
      <c r="AXT138" s="57"/>
      <c r="AXU138" s="57"/>
      <c r="AXV138" s="57"/>
      <c r="AXW138" s="57"/>
      <c r="AXX138" s="57"/>
      <c r="AXY138" s="57"/>
      <c r="AXZ138" s="57"/>
      <c r="AYA138" s="57"/>
      <c r="AYB138" s="57"/>
      <c r="AYC138" s="57"/>
      <c r="AYD138" s="57"/>
      <c r="AYE138" s="57"/>
      <c r="AYF138" s="57"/>
      <c r="AYG138" s="57"/>
      <c r="AYH138" s="57"/>
      <c r="AYI138" s="57"/>
      <c r="AYJ138" s="57"/>
      <c r="AYK138" s="57"/>
      <c r="AYL138" s="57"/>
      <c r="AYM138" s="57"/>
      <c r="AYN138" s="57"/>
      <c r="AYO138" s="57"/>
      <c r="AYP138" s="57"/>
      <c r="AYQ138" s="57"/>
      <c r="AYR138" s="57"/>
      <c r="AYS138" s="57"/>
      <c r="AYT138" s="57"/>
      <c r="AYU138" s="57"/>
      <c r="AYV138" s="57"/>
      <c r="AYW138" s="57"/>
      <c r="AYX138" s="57"/>
      <c r="AYY138" s="57"/>
      <c r="AYZ138" s="57"/>
      <c r="AZA138" s="57"/>
      <c r="AZB138" s="57"/>
      <c r="AZC138" s="57"/>
      <c r="AZD138" s="57"/>
      <c r="AZE138" s="57"/>
      <c r="AZF138" s="57"/>
      <c r="AZG138" s="57"/>
      <c r="AZH138" s="57"/>
      <c r="AZI138" s="57"/>
      <c r="AZJ138" s="57"/>
      <c r="AZK138" s="57"/>
      <c r="AZL138" s="57"/>
      <c r="AZM138" s="57"/>
      <c r="AZN138" s="57"/>
      <c r="AZO138" s="57"/>
      <c r="AZP138" s="57"/>
      <c r="AZQ138" s="57"/>
      <c r="AZR138" s="57"/>
      <c r="AZS138" s="57"/>
      <c r="AZT138" s="57"/>
      <c r="AZU138" s="57"/>
      <c r="AZV138" s="57"/>
      <c r="AZW138" s="57"/>
      <c r="AZX138" s="57"/>
      <c r="AZY138" s="57"/>
      <c r="AZZ138" s="57"/>
      <c r="BAA138" s="57"/>
      <c r="BAB138" s="57"/>
      <c r="BAC138" s="57"/>
      <c r="BAD138" s="57"/>
      <c r="BAE138" s="57"/>
      <c r="BAF138" s="57"/>
      <c r="BAG138" s="57"/>
      <c r="BAH138" s="57"/>
      <c r="BAI138" s="57"/>
      <c r="BAJ138" s="57"/>
      <c r="BAK138" s="57"/>
      <c r="BAL138" s="57"/>
      <c r="BAM138" s="57"/>
      <c r="BAN138" s="57"/>
      <c r="BAO138" s="57"/>
      <c r="BAP138" s="57"/>
      <c r="BAQ138" s="57"/>
      <c r="BAR138" s="57"/>
      <c r="BAS138" s="57"/>
      <c r="BAT138" s="57"/>
      <c r="BAU138" s="57"/>
      <c r="BAV138" s="57"/>
      <c r="BAW138" s="57"/>
      <c r="BAX138" s="57"/>
      <c r="BAY138" s="57"/>
      <c r="BAZ138" s="57"/>
      <c r="BBA138" s="57"/>
      <c r="BBB138" s="57"/>
      <c r="BBC138" s="57"/>
      <c r="BBD138" s="57"/>
      <c r="BBE138" s="57"/>
      <c r="BBF138" s="57"/>
      <c r="BBG138" s="57"/>
      <c r="BBH138" s="57"/>
      <c r="BBI138" s="57"/>
      <c r="BBJ138" s="57"/>
      <c r="BBK138" s="57"/>
      <c r="BBL138" s="57"/>
      <c r="BBM138" s="57"/>
      <c r="BBN138" s="57"/>
      <c r="BBO138" s="57"/>
      <c r="BBP138" s="57"/>
      <c r="BBQ138" s="57"/>
      <c r="BBR138" s="57"/>
      <c r="BBS138" s="57"/>
      <c r="BBT138" s="57"/>
      <c r="BBU138" s="57"/>
      <c r="BBV138" s="57"/>
      <c r="BBW138" s="57"/>
      <c r="BBX138" s="57"/>
      <c r="BBY138" s="57"/>
      <c r="BBZ138" s="57"/>
      <c r="BCA138" s="57"/>
      <c r="BCB138" s="57"/>
      <c r="BCC138" s="57"/>
      <c r="BCD138" s="57"/>
      <c r="BCE138" s="57"/>
      <c r="BCF138" s="57"/>
      <c r="BCG138" s="57"/>
      <c r="BCH138" s="57"/>
      <c r="BCI138" s="57"/>
      <c r="BCJ138" s="57"/>
      <c r="BCK138" s="57"/>
      <c r="BCL138" s="57"/>
      <c r="BCM138" s="57"/>
      <c r="BCN138" s="57"/>
      <c r="BCO138" s="57"/>
      <c r="BCP138" s="57"/>
      <c r="BCQ138" s="57"/>
      <c r="BCR138" s="57"/>
      <c r="BCS138" s="57"/>
      <c r="BCT138" s="57"/>
      <c r="BCU138" s="57"/>
      <c r="BCV138" s="57"/>
      <c r="BCW138" s="57"/>
      <c r="BCX138" s="57"/>
      <c r="BCY138" s="57"/>
      <c r="BCZ138" s="57"/>
      <c r="BDA138" s="57"/>
      <c r="BDB138" s="57"/>
      <c r="BDC138" s="57"/>
      <c r="BDD138" s="57"/>
      <c r="BDE138" s="57"/>
      <c r="BDF138" s="57"/>
      <c r="BDG138" s="57"/>
      <c r="BDH138" s="57"/>
      <c r="BDI138" s="57"/>
      <c r="BDJ138" s="57"/>
      <c r="BDK138" s="57"/>
      <c r="BDL138" s="57"/>
      <c r="BDM138" s="57"/>
      <c r="BDN138" s="57"/>
      <c r="BDO138" s="57"/>
      <c r="BDP138" s="57"/>
      <c r="BDQ138" s="57"/>
      <c r="BDR138" s="57"/>
      <c r="BDS138" s="57"/>
      <c r="BDT138" s="57"/>
      <c r="BDU138" s="57"/>
      <c r="BDV138" s="57"/>
      <c r="BDW138" s="57"/>
      <c r="BDX138" s="57"/>
      <c r="BDY138" s="57"/>
      <c r="BDZ138" s="57"/>
      <c r="BEA138" s="57"/>
      <c r="BEB138" s="57"/>
      <c r="BEC138" s="57"/>
      <c r="BED138" s="57"/>
      <c r="BEE138" s="57"/>
      <c r="BEF138" s="57"/>
      <c r="BEG138" s="57"/>
      <c r="BEH138" s="57"/>
      <c r="BEI138" s="57"/>
      <c r="BEJ138" s="57"/>
      <c r="BEK138" s="57"/>
      <c r="BEL138" s="57"/>
      <c r="BEM138" s="57"/>
      <c r="BEN138" s="57"/>
      <c r="BEO138" s="57"/>
      <c r="BEP138" s="57"/>
      <c r="BEQ138" s="57"/>
      <c r="BER138" s="57"/>
      <c r="BES138" s="57"/>
      <c r="BET138" s="57"/>
      <c r="BEU138" s="57"/>
      <c r="BEV138" s="57"/>
      <c r="BEW138" s="57"/>
      <c r="BEX138" s="57"/>
      <c r="BEY138" s="57"/>
      <c r="BEZ138" s="57"/>
      <c r="BFA138" s="57"/>
      <c r="BFB138" s="57"/>
      <c r="BFC138" s="57"/>
      <c r="BFD138" s="57"/>
      <c r="BFE138" s="57"/>
      <c r="BFF138" s="57"/>
      <c r="BFG138" s="57"/>
      <c r="BFH138" s="57"/>
      <c r="BFI138" s="57"/>
      <c r="BFJ138" s="57"/>
      <c r="BFK138" s="57"/>
      <c r="BFL138" s="57"/>
      <c r="BFM138" s="57"/>
      <c r="BFN138" s="57"/>
      <c r="BFO138" s="57"/>
      <c r="BFP138" s="57"/>
      <c r="BFQ138" s="57"/>
      <c r="BFR138" s="57"/>
      <c r="BFS138" s="57"/>
      <c r="BFT138" s="57"/>
      <c r="BFU138" s="57"/>
      <c r="BFV138" s="57"/>
      <c r="BFW138" s="57"/>
      <c r="BFX138" s="57"/>
      <c r="BFY138" s="57"/>
      <c r="BFZ138" s="57"/>
      <c r="BGA138" s="57"/>
      <c r="BGB138" s="57"/>
      <c r="BGC138" s="57"/>
      <c r="BGD138" s="57"/>
      <c r="BGE138" s="57"/>
      <c r="BGF138" s="57"/>
      <c r="BGG138" s="57"/>
      <c r="BGH138" s="57"/>
      <c r="BGI138" s="57"/>
      <c r="BGJ138" s="57"/>
      <c r="BGK138" s="57"/>
      <c r="BGL138" s="57"/>
      <c r="BGM138" s="57"/>
      <c r="BGN138" s="57"/>
      <c r="BGO138" s="57"/>
      <c r="BGP138" s="57"/>
      <c r="BGQ138" s="57"/>
      <c r="BGR138" s="57"/>
      <c r="BGS138" s="57"/>
      <c r="BGT138" s="57"/>
      <c r="BGU138" s="57"/>
      <c r="BGV138" s="57"/>
      <c r="BGW138" s="57"/>
      <c r="BGX138" s="57"/>
      <c r="BGY138" s="57"/>
      <c r="BGZ138" s="57"/>
      <c r="BHA138" s="57"/>
      <c r="BHB138" s="57"/>
      <c r="BHC138" s="57"/>
      <c r="BHD138" s="57"/>
      <c r="BHE138" s="57"/>
      <c r="BHF138" s="57"/>
      <c r="BHG138" s="57"/>
      <c r="BHH138" s="57"/>
      <c r="BHI138" s="57"/>
      <c r="BHJ138" s="57"/>
      <c r="BHK138" s="57"/>
      <c r="BHL138" s="57"/>
      <c r="BHM138" s="57"/>
      <c r="BHN138" s="57"/>
      <c r="BHO138" s="57"/>
      <c r="BHP138" s="57"/>
      <c r="BHQ138" s="57"/>
      <c r="BHR138" s="57"/>
      <c r="BHS138" s="57"/>
      <c r="BHT138" s="57"/>
      <c r="BHU138" s="57"/>
      <c r="BHV138" s="57"/>
      <c r="BHW138" s="57"/>
      <c r="BHX138" s="57"/>
      <c r="BHY138" s="57"/>
      <c r="BHZ138" s="57"/>
      <c r="BIA138" s="57"/>
      <c r="BIB138" s="57"/>
      <c r="BIC138" s="57"/>
      <c r="BID138" s="57"/>
      <c r="BIE138" s="57"/>
      <c r="BIF138" s="57"/>
      <c r="BIG138" s="57"/>
      <c r="BIH138" s="57"/>
      <c r="BII138" s="57"/>
      <c r="BIJ138" s="57"/>
      <c r="BIK138" s="57"/>
      <c r="BIL138" s="57"/>
      <c r="BIM138" s="57"/>
      <c r="BIN138" s="57"/>
      <c r="BIO138" s="57"/>
      <c r="BIP138" s="57"/>
      <c r="BIQ138" s="57"/>
      <c r="BIR138" s="57"/>
      <c r="BIS138" s="57"/>
      <c r="BIT138" s="57"/>
      <c r="BIU138" s="57"/>
      <c r="BIV138" s="57"/>
      <c r="BIW138" s="57"/>
      <c r="BIX138" s="57"/>
      <c r="BIY138" s="57"/>
      <c r="BIZ138" s="57"/>
      <c r="BJA138" s="57"/>
      <c r="BJB138" s="57"/>
      <c r="BJC138" s="57"/>
      <c r="BJD138" s="57"/>
      <c r="BJE138" s="57"/>
      <c r="BJF138" s="57"/>
      <c r="BJG138" s="57"/>
      <c r="BJH138" s="57"/>
      <c r="BJI138" s="57"/>
      <c r="BJJ138" s="57"/>
      <c r="BJK138" s="57"/>
      <c r="BJL138" s="57"/>
      <c r="BJM138" s="57"/>
      <c r="BJN138" s="57"/>
      <c r="BJO138" s="57"/>
      <c r="BJP138" s="57"/>
      <c r="BJQ138" s="57"/>
      <c r="BJR138" s="57"/>
      <c r="BJS138" s="57"/>
      <c r="BJT138" s="57"/>
      <c r="BJU138" s="57"/>
      <c r="BJV138" s="57"/>
      <c r="BJW138" s="57"/>
      <c r="BJX138" s="57"/>
      <c r="BJY138" s="57"/>
      <c r="BJZ138" s="57"/>
      <c r="BKA138" s="57"/>
      <c r="BKB138" s="57"/>
      <c r="BKC138" s="57"/>
      <c r="BKD138" s="57"/>
      <c r="BKE138" s="57"/>
      <c r="BKF138" s="57"/>
      <c r="BKG138" s="57"/>
      <c r="BKH138" s="57"/>
      <c r="BKI138" s="57"/>
      <c r="BKJ138" s="57"/>
      <c r="BKK138" s="57"/>
      <c r="BKL138" s="57"/>
      <c r="BKM138" s="57"/>
      <c r="BKN138" s="57"/>
      <c r="BKO138" s="57"/>
      <c r="BKP138" s="57"/>
      <c r="BKQ138" s="57"/>
      <c r="BKR138" s="57"/>
      <c r="BKS138" s="57"/>
      <c r="BKT138" s="57"/>
      <c r="BKU138" s="57"/>
      <c r="BKV138" s="57"/>
      <c r="BKW138" s="57"/>
      <c r="BKX138" s="57"/>
      <c r="BKY138" s="57"/>
      <c r="BKZ138" s="57"/>
      <c r="BLA138" s="57"/>
      <c r="BLB138" s="57"/>
      <c r="BLC138" s="57"/>
      <c r="BLD138" s="57"/>
      <c r="BLE138" s="57"/>
      <c r="BLF138" s="57"/>
      <c r="BLG138" s="57"/>
      <c r="BLH138" s="57"/>
      <c r="BLI138" s="57"/>
      <c r="BLJ138" s="57"/>
      <c r="BLK138" s="57"/>
      <c r="BLL138" s="57"/>
      <c r="BLM138" s="57"/>
      <c r="BLN138" s="57"/>
      <c r="BLO138" s="57"/>
      <c r="BLP138" s="57"/>
      <c r="BLQ138" s="57"/>
      <c r="BLR138" s="57"/>
      <c r="BLS138" s="57"/>
      <c r="BLT138" s="57"/>
      <c r="BLU138" s="57"/>
      <c r="BLV138" s="57"/>
      <c r="BLW138" s="57"/>
      <c r="BLX138" s="57"/>
      <c r="BLY138" s="57"/>
      <c r="BLZ138" s="57"/>
      <c r="BMA138" s="57"/>
      <c r="BMB138" s="57"/>
      <c r="BMC138" s="57"/>
      <c r="BMD138" s="57"/>
      <c r="BME138" s="57"/>
      <c r="BMF138" s="57"/>
      <c r="BMG138" s="57"/>
      <c r="BMH138" s="57"/>
      <c r="BMI138" s="57"/>
      <c r="BMJ138" s="57"/>
      <c r="BMK138" s="57"/>
      <c r="BML138" s="57"/>
      <c r="BMM138" s="57"/>
      <c r="BMN138" s="57"/>
      <c r="BMO138" s="57"/>
      <c r="BMP138" s="57"/>
      <c r="BMQ138" s="57"/>
      <c r="BMR138" s="57"/>
      <c r="BMS138" s="57"/>
      <c r="BMT138" s="57"/>
      <c r="BMU138" s="57"/>
      <c r="BMV138" s="57"/>
      <c r="BMW138" s="57"/>
      <c r="BMX138" s="57"/>
      <c r="BMY138" s="57"/>
      <c r="BMZ138" s="57"/>
      <c r="BNA138" s="57"/>
      <c r="BNB138" s="57"/>
      <c r="BNC138" s="57"/>
      <c r="BND138" s="57"/>
      <c r="BNE138" s="57"/>
      <c r="BNF138" s="57"/>
      <c r="BNG138" s="57"/>
      <c r="BNH138" s="57"/>
      <c r="BNI138" s="57"/>
      <c r="BNJ138" s="57"/>
      <c r="BNK138" s="57"/>
      <c r="BNL138" s="57"/>
      <c r="BNM138" s="57"/>
      <c r="BNN138" s="57"/>
      <c r="BNO138" s="57"/>
      <c r="BNP138" s="57"/>
      <c r="BNQ138" s="57"/>
      <c r="BNR138" s="57"/>
      <c r="BNS138" s="57"/>
      <c r="BNT138" s="57"/>
      <c r="BNU138" s="57"/>
      <c r="BNV138" s="57"/>
      <c r="BNW138" s="57"/>
      <c r="BNX138" s="57"/>
      <c r="BNY138" s="57"/>
      <c r="BNZ138" s="57"/>
      <c r="BOA138" s="57"/>
      <c r="BOB138" s="57"/>
      <c r="BOC138" s="57"/>
      <c r="BOD138" s="57"/>
      <c r="BOE138" s="57"/>
      <c r="BOF138" s="57"/>
      <c r="BOG138" s="57"/>
      <c r="BOH138" s="57"/>
      <c r="BOI138" s="57"/>
      <c r="BOJ138" s="57"/>
      <c r="BOK138" s="57"/>
      <c r="BOL138" s="57"/>
      <c r="BOM138" s="57"/>
      <c r="BON138" s="57"/>
      <c r="BOO138" s="57"/>
      <c r="BOP138" s="57"/>
      <c r="BOQ138" s="57"/>
      <c r="BOR138" s="57"/>
      <c r="BOS138" s="57"/>
      <c r="BOT138" s="57"/>
      <c r="BOU138" s="57"/>
      <c r="BOV138" s="57"/>
      <c r="BOW138" s="57"/>
      <c r="BOX138" s="57"/>
      <c r="BOY138" s="57"/>
      <c r="BOZ138" s="57"/>
      <c r="BPA138" s="57"/>
      <c r="BPB138" s="57"/>
      <c r="BPC138" s="57"/>
      <c r="BPD138" s="57"/>
      <c r="BPE138" s="57"/>
      <c r="BPF138" s="57"/>
      <c r="BPG138" s="57"/>
      <c r="BPH138" s="57"/>
      <c r="BPI138" s="57"/>
      <c r="BPJ138" s="57"/>
      <c r="BPK138" s="57"/>
      <c r="BPL138" s="57"/>
      <c r="BPM138" s="57"/>
      <c r="BPN138" s="57"/>
      <c r="BPO138" s="57"/>
      <c r="BPP138" s="57"/>
      <c r="BPQ138" s="57"/>
      <c r="BPR138" s="57"/>
      <c r="BPS138" s="57"/>
      <c r="BPT138" s="57"/>
      <c r="BPU138" s="57"/>
      <c r="BPV138" s="57"/>
      <c r="BPW138" s="57"/>
      <c r="BPX138" s="57"/>
      <c r="BPY138" s="57"/>
      <c r="BPZ138" s="57"/>
      <c r="BQA138" s="57"/>
      <c r="BQB138" s="57"/>
      <c r="BQC138" s="57"/>
      <c r="BQD138" s="57"/>
      <c r="BQE138" s="57"/>
      <c r="BQF138" s="57"/>
      <c r="BQG138" s="57"/>
      <c r="BQH138" s="57"/>
      <c r="BQI138" s="57"/>
      <c r="BQJ138" s="57"/>
      <c r="BQK138" s="57"/>
      <c r="BQL138" s="57"/>
      <c r="BQM138" s="57"/>
      <c r="BQN138" s="57"/>
      <c r="BQO138" s="57"/>
      <c r="BQP138" s="57"/>
      <c r="BQQ138" s="57"/>
      <c r="BQR138" s="57"/>
      <c r="BQS138" s="57"/>
      <c r="BQT138" s="57"/>
      <c r="BQU138" s="57"/>
      <c r="BQV138" s="57"/>
      <c r="BQW138" s="57"/>
      <c r="BQX138" s="57"/>
      <c r="BQY138" s="57"/>
      <c r="BQZ138" s="57"/>
      <c r="BRA138" s="57"/>
      <c r="BRB138" s="57"/>
      <c r="BRC138" s="57"/>
      <c r="BRD138" s="57"/>
      <c r="BRE138" s="57"/>
      <c r="BRF138" s="57"/>
      <c r="BRG138" s="57"/>
      <c r="BRH138" s="57"/>
      <c r="BRI138" s="57"/>
      <c r="BRJ138" s="57"/>
      <c r="BRK138" s="57"/>
      <c r="BRL138" s="57"/>
      <c r="BRM138" s="57"/>
      <c r="BRN138" s="57"/>
      <c r="BRO138" s="57"/>
      <c r="BRP138" s="57"/>
      <c r="BRQ138" s="57"/>
      <c r="BRR138" s="57"/>
      <c r="BRS138" s="57"/>
      <c r="BRT138" s="57"/>
      <c r="BRU138" s="57"/>
      <c r="BRV138" s="57"/>
      <c r="BRW138" s="57"/>
      <c r="BRX138" s="57"/>
      <c r="BRY138" s="57"/>
      <c r="BRZ138" s="57"/>
      <c r="BSA138" s="57"/>
      <c r="BSB138" s="57"/>
      <c r="BSC138" s="57"/>
      <c r="BSD138" s="57"/>
      <c r="BSE138" s="57"/>
      <c r="BSF138" s="57"/>
      <c r="BSG138" s="57"/>
      <c r="BSH138" s="57"/>
      <c r="BSI138" s="57"/>
      <c r="BSJ138" s="57"/>
      <c r="BSK138" s="57"/>
      <c r="BSL138" s="57"/>
      <c r="BSM138" s="57"/>
      <c r="BSN138" s="57"/>
      <c r="BSO138" s="57"/>
      <c r="BSP138" s="57"/>
      <c r="BSQ138" s="57"/>
      <c r="BSR138" s="57"/>
      <c r="BSS138" s="57"/>
      <c r="BST138" s="57"/>
      <c r="BSU138" s="57"/>
      <c r="BSV138" s="57"/>
      <c r="BSW138" s="57"/>
      <c r="BSX138" s="57"/>
      <c r="BSY138" s="57"/>
      <c r="BSZ138" s="57"/>
      <c r="BTA138" s="57"/>
      <c r="BTB138" s="57"/>
      <c r="BTC138" s="57"/>
      <c r="BTD138" s="57"/>
      <c r="BTE138" s="57"/>
      <c r="BTF138" s="57"/>
      <c r="BTG138" s="57"/>
      <c r="BTH138" s="57"/>
      <c r="BTI138" s="57"/>
      <c r="BTJ138" s="57"/>
      <c r="BTK138" s="57"/>
      <c r="BTL138" s="57"/>
      <c r="BTM138" s="57"/>
      <c r="BTN138" s="57"/>
      <c r="BTO138" s="57"/>
      <c r="BTP138" s="57"/>
      <c r="BTQ138" s="57"/>
      <c r="BTR138" s="57"/>
      <c r="BTS138" s="57"/>
      <c r="BTT138" s="57"/>
      <c r="BTU138" s="57"/>
      <c r="BTV138" s="57"/>
      <c r="BTW138" s="57"/>
      <c r="BTX138" s="57"/>
      <c r="BTY138" s="57"/>
      <c r="BTZ138" s="57"/>
      <c r="BUA138" s="57"/>
      <c r="BUB138" s="57"/>
      <c r="BUC138" s="57"/>
      <c r="BUD138" s="57"/>
      <c r="BUE138" s="57"/>
      <c r="BUF138" s="57"/>
      <c r="BUG138" s="57"/>
      <c r="BUH138" s="57"/>
      <c r="BUI138" s="57"/>
      <c r="BUJ138" s="57"/>
      <c r="BUK138" s="57"/>
      <c r="BUL138" s="57"/>
      <c r="BUM138" s="57"/>
      <c r="BUN138" s="57"/>
      <c r="BUO138" s="57"/>
      <c r="BUP138" s="57"/>
      <c r="BUQ138" s="57"/>
      <c r="BUR138" s="57"/>
      <c r="BUS138" s="57"/>
      <c r="BUT138" s="57"/>
      <c r="BUU138" s="57"/>
      <c r="BUV138" s="57"/>
      <c r="BUW138" s="57"/>
      <c r="BUX138" s="57"/>
      <c r="BUY138" s="57"/>
      <c r="BUZ138" s="57"/>
      <c r="BVA138" s="57"/>
      <c r="BVB138" s="57"/>
      <c r="BVC138" s="57"/>
      <c r="BVD138" s="57"/>
      <c r="BVE138" s="57"/>
      <c r="BVF138" s="57"/>
      <c r="BVG138" s="57"/>
      <c r="BVH138" s="57"/>
      <c r="BVI138" s="57"/>
      <c r="BVJ138" s="57"/>
      <c r="BVK138" s="57"/>
      <c r="BVL138" s="57"/>
      <c r="BVM138" s="57"/>
      <c r="BVN138" s="57"/>
      <c r="BVO138" s="57"/>
      <c r="BVP138" s="57"/>
      <c r="BVQ138" s="57"/>
      <c r="BVR138" s="57"/>
      <c r="BVS138" s="57"/>
      <c r="BVT138" s="57"/>
      <c r="BVU138" s="57"/>
      <c r="BVV138" s="57"/>
      <c r="BVW138" s="57"/>
      <c r="BVX138" s="57"/>
      <c r="BVY138" s="57"/>
      <c r="BVZ138" s="57"/>
      <c r="BWA138" s="57"/>
      <c r="BWB138" s="57"/>
      <c r="BWC138" s="57"/>
      <c r="BWD138" s="57"/>
      <c r="BWE138" s="57"/>
      <c r="BWF138" s="57"/>
      <c r="BWG138" s="57"/>
      <c r="BWH138" s="57"/>
      <c r="BWI138" s="57"/>
      <c r="BWJ138" s="57"/>
      <c r="BWK138" s="57"/>
      <c r="BWL138" s="57"/>
      <c r="BWM138" s="57"/>
      <c r="BWN138" s="57"/>
      <c r="BWO138" s="57"/>
      <c r="BWP138" s="57"/>
      <c r="BWQ138" s="57"/>
      <c r="BWR138" s="57"/>
      <c r="BWS138" s="57"/>
      <c r="BWT138" s="57"/>
      <c r="BWU138" s="57"/>
      <c r="BWV138" s="57"/>
      <c r="BWW138" s="57"/>
      <c r="BWX138" s="57"/>
      <c r="BWY138" s="57"/>
      <c r="BWZ138" s="57"/>
      <c r="BXA138" s="57"/>
      <c r="BXB138" s="57"/>
      <c r="BXC138" s="57"/>
      <c r="BXD138" s="57"/>
      <c r="BXE138" s="57"/>
      <c r="BXF138" s="57"/>
      <c r="BXG138" s="57"/>
      <c r="BXH138" s="57"/>
      <c r="BXI138" s="57"/>
      <c r="BXJ138" s="57"/>
      <c r="BXK138" s="57"/>
      <c r="BXL138" s="57"/>
      <c r="BXM138" s="57"/>
      <c r="BXN138" s="57"/>
      <c r="BXO138" s="57"/>
      <c r="BXP138" s="57"/>
      <c r="BXQ138" s="57"/>
      <c r="BXR138" s="57"/>
      <c r="BXS138" s="57"/>
      <c r="BXT138" s="57"/>
      <c r="BXU138" s="57"/>
      <c r="BXV138" s="57"/>
      <c r="BXW138" s="57"/>
      <c r="BXX138" s="57"/>
      <c r="BXY138" s="57"/>
      <c r="BXZ138" s="57"/>
      <c r="BYA138" s="57"/>
      <c r="BYB138" s="57"/>
      <c r="BYC138" s="57"/>
      <c r="BYD138" s="57"/>
      <c r="BYE138" s="57"/>
      <c r="BYF138" s="57"/>
      <c r="BYG138" s="57"/>
      <c r="BYH138" s="57"/>
      <c r="BYI138" s="57"/>
      <c r="BYJ138" s="57"/>
      <c r="BYK138" s="57"/>
      <c r="BYL138" s="57"/>
      <c r="BYM138" s="57"/>
      <c r="BYN138" s="57"/>
      <c r="BYO138" s="57"/>
      <c r="BYP138" s="57"/>
      <c r="BYQ138" s="57"/>
      <c r="BYR138" s="57"/>
      <c r="BYS138" s="57"/>
      <c r="BYT138" s="57"/>
      <c r="BYU138" s="57"/>
      <c r="BYV138" s="57"/>
      <c r="BYW138" s="57"/>
      <c r="BYX138" s="57"/>
      <c r="BYY138" s="57"/>
      <c r="BYZ138" s="57"/>
      <c r="BZA138" s="57"/>
      <c r="BZB138" s="57"/>
      <c r="BZC138" s="57"/>
      <c r="BZD138" s="57"/>
      <c r="BZE138" s="57"/>
      <c r="BZF138" s="57"/>
      <c r="BZG138" s="57"/>
      <c r="BZH138" s="57"/>
      <c r="BZI138" s="57"/>
      <c r="BZJ138" s="57"/>
      <c r="BZK138" s="57"/>
      <c r="BZL138" s="57"/>
      <c r="BZM138" s="57"/>
      <c r="BZN138" s="57"/>
      <c r="BZO138" s="57"/>
      <c r="BZP138" s="57"/>
      <c r="BZQ138" s="57"/>
      <c r="BZR138" s="57"/>
      <c r="BZS138" s="57"/>
      <c r="BZT138" s="57"/>
      <c r="BZU138" s="57"/>
      <c r="BZV138" s="57"/>
      <c r="BZW138" s="57"/>
      <c r="BZX138" s="57"/>
      <c r="BZY138" s="57"/>
      <c r="BZZ138" s="57"/>
      <c r="CAA138" s="57"/>
      <c r="CAB138" s="57"/>
      <c r="CAC138" s="57"/>
      <c r="CAD138" s="57"/>
      <c r="CAE138" s="57"/>
      <c r="CAF138" s="57"/>
      <c r="CAG138" s="57"/>
      <c r="CAH138" s="57"/>
      <c r="CAI138" s="57"/>
      <c r="CAJ138" s="57"/>
      <c r="CAK138" s="57"/>
      <c r="CAL138" s="57"/>
      <c r="CAM138" s="57"/>
      <c r="CAN138" s="57"/>
      <c r="CAO138" s="57"/>
      <c r="CAP138" s="57"/>
      <c r="CAQ138" s="57"/>
      <c r="CAR138" s="57"/>
      <c r="CAS138" s="57"/>
      <c r="CAT138" s="57"/>
      <c r="CAU138" s="57"/>
      <c r="CAV138" s="57"/>
      <c r="CAW138" s="57"/>
      <c r="CAX138" s="57"/>
      <c r="CAY138" s="57"/>
      <c r="CAZ138" s="57"/>
      <c r="CBA138" s="57"/>
      <c r="CBB138" s="57"/>
      <c r="CBC138" s="57"/>
      <c r="CBD138" s="57"/>
      <c r="CBE138" s="57"/>
      <c r="CBF138" s="57"/>
      <c r="CBG138" s="57"/>
      <c r="CBH138" s="57"/>
      <c r="CBI138" s="57"/>
      <c r="CBJ138" s="57"/>
      <c r="CBK138" s="57"/>
      <c r="CBL138" s="57"/>
      <c r="CBM138" s="57"/>
      <c r="CBN138" s="57"/>
      <c r="CBO138" s="57"/>
      <c r="CBP138" s="57"/>
      <c r="CBQ138" s="57"/>
      <c r="CBR138" s="57"/>
      <c r="CBS138" s="57"/>
      <c r="CBT138" s="57"/>
      <c r="CBU138" s="57"/>
      <c r="CBV138" s="57"/>
      <c r="CBW138" s="57"/>
      <c r="CBX138" s="57"/>
      <c r="CBY138" s="57"/>
      <c r="CBZ138" s="57"/>
      <c r="CCA138" s="57"/>
      <c r="CCB138" s="57"/>
      <c r="CCC138" s="57"/>
      <c r="CCD138" s="57"/>
      <c r="CCE138" s="57"/>
      <c r="CCF138" s="57"/>
      <c r="CCG138" s="57"/>
      <c r="CCH138" s="57"/>
      <c r="CCI138" s="57"/>
      <c r="CCJ138" s="57"/>
      <c r="CCK138" s="57"/>
      <c r="CCL138" s="57"/>
      <c r="CCM138" s="57"/>
      <c r="CCN138" s="57"/>
      <c r="CCO138" s="57"/>
      <c r="CCP138" s="57"/>
      <c r="CCQ138" s="57"/>
      <c r="CCR138" s="57"/>
      <c r="CCS138" s="57"/>
      <c r="CCT138" s="57"/>
      <c r="CCU138" s="57"/>
      <c r="CCV138" s="57"/>
      <c r="CCW138" s="57"/>
      <c r="CCX138" s="57"/>
      <c r="CCY138" s="57"/>
      <c r="CCZ138" s="57"/>
      <c r="CDA138" s="57"/>
      <c r="CDB138" s="57"/>
      <c r="CDC138" s="57"/>
      <c r="CDD138" s="57"/>
      <c r="CDE138" s="57"/>
      <c r="CDF138" s="57"/>
      <c r="CDG138" s="57"/>
      <c r="CDH138" s="57"/>
      <c r="CDI138" s="57"/>
      <c r="CDJ138" s="57"/>
      <c r="CDK138" s="57"/>
      <c r="CDL138" s="57"/>
      <c r="CDM138" s="57"/>
      <c r="CDN138" s="57"/>
      <c r="CDO138" s="57"/>
      <c r="CDP138" s="57"/>
      <c r="CDQ138" s="57"/>
      <c r="CDR138" s="57"/>
      <c r="CDS138" s="57"/>
      <c r="CDT138" s="57"/>
      <c r="CDU138" s="57"/>
      <c r="CDV138" s="57"/>
      <c r="CDW138" s="57"/>
      <c r="CDX138" s="57"/>
      <c r="CDY138" s="57"/>
      <c r="CDZ138" s="57"/>
      <c r="CEA138" s="57"/>
      <c r="CEB138" s="57"/>
      <c r="CEC138" s="57"/>
      <c r="CED138" s="57"/>
      <c r="CEE138" s="57"/>
      <c r="CEF138" s="57"/>
      <c r="CEG138" s="57"/>
      <c r="CEH138" s="57"/>
      <c r="CEI138" s="57"/>
      <c r="CEJ138" s="57"/>
      <c r="CEK138" s="57"/>
      <c r="CEL138" s="57"/>
      <c r="CEM138" s="57"/>
      <c r="CEN138" s="57"/>
      <c r="CEO138" s="57"/>
      <c r="CEP138" s="57"/>
      <c r="CEQ138" s="57"/>
      <c r="CER138" s="57"/>
      <c r="CES138" s="57"/>
      <c r="CET138" s="57"/>
      <c r="CEU138" s="57"/>
      <c r="CEV138" s="57"/>
      <c r="CEW138" s="57"/>
      <c r="CEX138" s="57"/>
      <c r="CEY138" s="57"/>
      <c r="CEZ138" s="57"/>
      <c r="CFA138" s="57"/>
      <c r="CFB138" s="57"/>
      <c r="CFC138" s="57"/>
      <c r="CFD138" s="57"/>
      <c r="CFE138" s="57"/>
      <c r="CFF138" s="57"/>
      <c r="CFG138" s="57"/>
      <c r="CFH138" s="57"/>
      <c r="CFI138" s="57"/>
      <c r="CFJ138" s="57"/>
      <c r="CFK138" s="57"/>
      <c r="CFL138" s="57"/>
      <c r="CFM138" s="57"/>
      <c r="CFN138" s="57"/>
      <c r="CFO138" s="57"/>
      <c r="CFP138" s="57"/>
      <c r="CFQ138" s="57"/>
      <c r="CFR138" s="57"/>
      <c r="CFS138" s="57"/>
      <c r="CFT138" s="57"/>
      <c r="CFU138" s="57"/>
      <c r="CFV138" s="57"/>
      <c r="CFW138" s="57"/>
      <c r="CFX138" s="57"/>
      <c r="CFY138" s="57"/>
      <c r="CFZ138" s="57"/>
      <c r="CGA138" s="57"/>
      <c r="CGB138" s="57"/>
      <c r="CGC138" s="57"/>
      <c r="CGD138" s="57"/>
      <c r="CGE138" s="57"/>
      <c r="CGF138" s="57"/>
      <c r="CGG138" s="57"/>
      <c r="CGH138" s="57"/>
      <c r="CGI138" s="57"/>
      <c r="CGJ138" s="57"/>
      <c r="CGK138" s="57"/>
      <c r="CGL138" s="57"/>
      <c r="CGM138" s="57"/>
      <c r="CGN138" s="57"/>
      <c r="CGO138" s="57"/>
      <c r="CGP138" s="57"/>
      <c r="CGQ138" s="57"/>
      <c r="CGR138" s="57"/>
      <c r="CGS138" s="57"/>
      <c r="CGT138" s="57"/>
      <c r="CGU138" s="57"/>
      <c r="CGV138" s="57"/>
      <c r="CGW138" s="57"/>
      <c r="CGX138" s="57"/>
      <c r="CGY138" s="57"/>
      <c r="CGZ138" s="57"/>
      <c r="CHA138" s="57"/>
      <c r="CHB138" s="57"/>
      <c r="CHC138" s="57"/>
      <c r="CHD138" s="57"/>
      <c r="CHE138" s="57"/>
      <c r="CHF138" s="57"/>
      <c r="CHG138" s="57"/>
      <c r="CHH138" s="57"/>
      <c r="CHI138" s="57"/>
      <c r="CHJ138" s="57"/>
      <c r="CHK138" s="57"/>
      <c r="CHL138" s="57"/>
      <c r="CHM138" s="57"/>
      <c r="CHN138" s="57"/>
      <c r="CHO138" s="57"/>
      <c r="CHP138" s="57"/>
      <c r="CHQ138" s="57"/>
      <c r="CHR138" s="57"/>
      <c r="CHS138" s="57"/>
      <c r="CHT138" s="57"/>
      <c r="CHU138" s="57"/>
      <c r="CHV138" s="57"/>
      <c r="CHW138" s="57"/>
      <c r="CHX138" s="57"/>
      <c r="CHY138" s="57"/>
      <c r="CHZ138" s="57"/>
      <c r="CIA138" s="57"/>
      <c r="CIB138" s="57"/>
      <c r="CIC138" s="57"/>
      <c r="CID138" s="57"/>
      <c r="CIE138" s="57"/>
      <c r="CIF138" s="57"/>
      <c r="CIG138" s="57"/>
      <c r="CIH138" s="57"/>
      <c r="CII138" s="57"/>
      <c r="CIJ138" s="57"/>
      <c r="CIK138" s="57"/>
      <c r="CIL138" s="57"/>
      <c r="CIM138" s="57"/>
      <c r="CIN138" s="57"/>
      <c r="CIO138" s="57"/>
      <c r="CIP138" s="57"/>
      <c r="CIQ138" s="57"/>
      <c r="CIR138" s="57"/>
      <c r="CIS138" s="57"/>
      <c r="CIT138" s="57"/>
      <c r="CIU138" s="57"/>
      <c r="CIV138" s="57"/>
      <c r="CIW138" s="57"/>
      <c r="CIX138" s="57"/>
      <c r="CIY138" s="57"/>
      <c r="CIZ138" s="57"/>
      <c r="CJA138" s="57"/>
      <c r="CJB138" s="57"/>
      <c r="CJC138" s="57"/>
      <c r="CJD138" s="57"/>
      <c r="CJE138" s="57"/>
      <c r="CJF138" s="57"/>
      <c r="CJG138" s="57"/>
      <c r="CJH138" s="57"/>
      <c r="CJI138" s="57"/>
      <c r="CJJ138" s="57"/>
      <c r="CJK138" s="57"/>
      <c r="CJL138" s="57"/>
      <c r="CJM138" s="57"/>
      <c r="CJN138" s="57"/>
      <c r="CJO138" s="57"/>
      <c r="CJP138" s="57"/>
      <c r="CJQ138" s="57"/>
      <c r="CJR138" s="57"/>
      <c r="CJS138" s="57"/>
      <c r="CJT138" s="57"/>
      <c r="CJU138" s="57"/>
      <c r="CJV138" s="57"/>
      <c r="CJW138" s="57"/>
      <c r="CJX138" s="57"/>
      <c r="CJY138" s="57"/>
      <c r="CJZ138" s="57"/>
      <c r="CKA138" s="57"/>
      <c r="CKB138" s="57"/>
      <c r="CKC138" s="57"/>
      <c r="CKD138" s="57"/>
      <c r="CKE138" s="57"/>
      <c r="CKF138" s="57"/>
      <c r="CKG138" s="57"/>
      <c r="CKH138" s="57"/>
      <c r="CKI138" s="57"/>
      <c r="CKJ138" s="57"/>
      <c r="CKK138" s="57"/>
      <c r="CKL138" s="57"/>
      <c r="CKM138" s="57"/>
      <c r="CKN138" s="57"/>
      <c r="CKO138" s="57"/>
      <c r="CKP138" s="57"/>
      <c r="CKQ138" s="57"/>
      <c r="CKR138" s="57"/>
      <c r="CKS138" s="57"/>
      <c r="CKT138" s="57"/>
      <c r="CKU138" s="57"/>
      <c r="CKV138" s="57"/>
      <c r="CKW138" s="57"/>
      <c r="CKX138" s="57"/>
      <c r="CKY138" s="57"/>
      <c r="CKZ138" s="57"/>
      <c r="CLA138" s="57"/>
      <c r="CLB138" s="57"/>
      <c r="CLC138" s="57"/>
      <c r="CLD138" s="57"/>
      <c r="CLE138" s="57"/>
      <c r="CLF138" s="57"/>
      <c r="CLG138" s="57"/>
      <c r="CLH138" s="57"/>
      <c r="CLI138" s="57"/>
      <c r="CLJ138" s="57"/>
      <c r="CLK138" s="57"/>
      <c r="CLL138" s="57"/>
      <c r="CLM138" s="57"/>
      <c r="CLN138" s="57"/>
      <c r="CLO138" s="57"/>
      <c r="CLP138" s="57"/>
      <c r="CLQ138" s="57"/>
      <c r="CLR138" s="57"/>
      <c r="CLS138" s="57"/>
      <c r="CLT138" s="57"/>
      <c r="CLU138" s="57"/>
      <c r="CLV138" s="57"/>
      <c r="CLW138" s="57"/>
      <c r="CLX138" s="57"/>
      <c r="CLY138" s="57"/>
      <c r="CLZ138" s="57"/>
      <c r="CMA138" s="57"/>
      <c r="CMB138" s="57"/>
      <c r="CMC138" s="57"/>
      <c r="CMD138" s="57"/>
      <c r="CME138" s="57"/>
      <c r="CMF138" s="57"/>
      <c r="CMG138" s="57"/>
      <c r="CMH138" s="57"/>
      <c r="CMI138" s="57"/>
      <c r="CMJ138" s="57"/>
      <c r="CMK138" s="57"/>
      <c r="CML138" s="57"/>
      <c r="CMM138" s="57"/>
      <c r="CMN138" s="57"/>
      <c r="CMO138" s="57"/>
      <c r="CMP138" s="57"/>
      <c r="CMQ138" s="57"/>
      <c r="CMR138" s="57"/>
      <c r="CMS138" s="57"/>
      <c r="CMT138" s="57"/>
      <c r="CMU138" s="57"/>
      <c r="CMV138" s="57"/>
      <c r="CMW138" s="57"/>
      <c r="CMX138" s="57"/>
      <c r="CMY138" s="57"/>
      <c r="CMZ138" s="57"/>
      <c r="CNA138" s="57"/>
      <c r="CNB138" s="57"/>
      <c r="CNC138" s="57"/>
      <c r="CND138" s="57"/>
      <c r="CNE138" s="57"/>
      <c r="CNF138" s="57"/>
      <c r="CNG138" s="57"/>
      <c r="CNH138" s="57"/>
      <c r="CNI138" s="57"/>
      <c r="CNJ138" s="57"/>
      <c r="CNK138" s="57"/>
      <c r="CNL138" s="57"/>
      <c r="CNM138" s="57"/>
      <c r="CNN138" s="57"/>
      <c r="CNO138" s="57"/>
      <c r="CNP138" s="57"/>
      <c r="CNQ138" s="57"/>
      <c r="CNR138" s="57"/>
      <c r="CNS138" s="57"/>
      <c r="CNT138" s="57"/>
      <c r="CNU138" s="57"/>
      <c r="CNV138" s="57"/>
      <c r="CNW138" s="57"/>
      <c r="CNX138" s="57"/>
      <c r="CNY138" s="57"/>
      <c r="CNZ138" s="57"/>
      <c r="COA138" s="57"/>
      <c r="COB138" s="57"/>
      <c r="COC138" s="57"/>
      <c r="COD138" s="57"/>
      <c r="COE138" s="57"/>
      <c r="COF138" s="57"/>
      <c r="COG138" s="57"/>
      <c r="COH138" s="57"/>
      <c r="COI138" s="57"/>
      <c r="COJ138" s="57"/>
      <c r="COK138" s="57"/>
      <c r="COL138" s="57"/>
      <c r="COM138" s="57"/>
      <c r="CON138" s="57"/>
      <c r="COO138" s="57"/>
      <c r="COP138" s="57"/>
      <c r="COQ138" s="57"/>
      <c r="COR138" s="57"/>
      <c r="COS138" s="57"/>
      <c r="COT138" s="57"/>
      <c r="COU138" s="57"/>
      <c r="COV138" s="57"/>
      <c r="COW138" s="57"/>
      <c r="COX138" s="57"/>
      <c r="COY138" s="57"/>
      <c r="COZ138" s="57"/>
      <c r="CPA138" s="57"/>
      <c r="CPB138" s="57"/>
      <c r="CPC138" s="57"/>
      <c r="CPD138" s="57"/>
      <c r="CPE138" s="57"/>
      <c r="CPF138" s="57"/>
      <c r="CPG138" s="57"/>
      <c r="CPH138" s="57"/>
      <c r="CPI138" s="57"/>
      <c r="CPJ138" s="57"/>
      <c r="CPK138" s="57"/>
      <c r="CPL138" s="57"/>
      <c r="CPM138" s="57"/>
      <c r="CPN138" s="57"/>
      <c r="CPO138" s="57"/>
      <c r="CPP138" s="57"/>
      <c r="CPQ138" s="57"/>
      <c r="CPR138" s="57"/>
      <c r="CPS138" s="57"/>
      <c r="CPT138" s="57"/>
      <c r="CPU138" s="57"/>
      <c r="CPV138" s="57"/>
      <c r="CPW138" s="57"/>
      <c r="CPX138" s="57"/>
      <c r="CPY138" s="57"/>
      <c r="CPZ138" s="57"/>
      <c r="CQA138" s="57"/>
      <c r="CQB138" s="57"/>
      <c r="CQC138" s="57"/>
      <c r="CQD138" s="57"/>
      <c r="CQE138" s="57"/>
      <c r="CQF138" s="57"/>
      <c r="CQG138" s="57"/>
      <c r="CQH138" s="57"/>
      <c r="CQI138" s="57"/>
      <c r="CQJ138" s="57"/>
      <c r="CQK138" s="57"/>
      <c r="CQL138" s="57"/>
      <c r="CQM138" s="57"/>
      <c r="CQN138" s="57"/>
      <c r="CQO138" s="57"/>
      <c r="CQP138" s="57"/>
      <c r="CQQ138" s="57"/>
      <c r="CQR138" s="57"/>
      <c r="CQS138" s="57"/>
      <c r="CQT138" s="57"/>
      <c r="CQU138" s="57"/>
      <c r="CQV138" s="57"/>
      <c r="CQW138" s="57"/>
      <c r="CQX138" s="57"/>
      <c r="CQY138" s="57"/>
      <c r="CQZ138" s="57"/>
      <c r="CRA138" s="57"/>
      <c r="CRB138" s="57"/>
      <c r="CRC138" s="57"/>
      <c r="CRD138" s="57"/>
      <c r="CRE138" s="57"/>
      <c r="CRF138" s="57"/>
      <c r="CRG138" s="57"/>
      <c r="CRH138" s="57"/>
      <c r="CRI138" s="57"/>
      <c r="CRJ138" s="57"/>
      <c r="CRK138" s="57"/>
      <c r="CRL138" s="57"/>
      <c r="CRM138" s="57"/>
      <c r="CRN138" s="57"/>
      <c r="CRO138" s="57"/>
      <c r="CRP138" s="57"/>
      <c r="CRQ138" s="57"/>
      <c r="CRR138" s="57"/>
      <c r="CRS138" s="57"/>
      <c r="CRT138" s="57"/>
      <c r="CRU138" s="57"/>
      <c r="CRV138" s="57"/>
      <c r="CRW138" s="57"/>
      <c r="CRX138" s="57"/>
      <c r="CRY138" s="57"/>
      <c r="CRZ138" s="57"/>
      <c r="CSA138" s="57"/>
      <c r="CSB138" s="57"/>
      <c r="CSC138" s="57"/>
      <c r="CSD138" s="57"/>
      <c r="CSE138" s="57"/>
      <c r="CSF138" s="57"/>
      <c r="CSG138" s="57"/>
      <c r="CSH138" s="57"/>
      <c r="CSI138" s="57"/>
      <c r="CSJ138" s="57"/>
      <c r="CSK138" s="57"/>
      <c r="CSL138" s="57"/>
      <c r="CSM138" s="57"/>
      <c r="CSN138" s="57"/>
      <c r="CSO138" s="57"/>
      <c r="CSP138" s="57"/>
      <c r="CSQ138" s="57"/>
      <c r="CSR138" s="57"/>
      <c r="CSS138" s="57"/>
      <c r="CST138" s="57"/>
      <c r="CSU138" s="57"/>
      <c r="CSV138" s="57"/>
      <c r="CSW138" s="57"/>
      <c r="CSX138" s="57"/>
      <c r="CSY138" s="57"/>
      <c r="CSZ138" s="57"/>
      <c r="CTA138" s="57"/>
      <c r="CTB138" s="57"/>
      <c r="CTC138" s="57"/>
      <c r="CTD138" s="57"/>
      <c r="CTE138" s="57"/>
      <c r="CTF138" s="57"/>
      <c r="CTG138" s="57"/>
      <c r="CTH138" s="57"/>
      <c r="CTI138" s="57"/>
      <c r="CTJ138" s="57"/>
      <c r="CTK138" s="57"/>
      <c r="CTL138" s="57"/>
      <c r="CTM138" s="57"/>
      <c r="CTN138" s="57"/>
      <c r="CTO138" s="57"/>
      <c r="CTP138" s="57"/>
      <c r="CTQ138" s="57"/>
      <c r="CTR138" s="57"/>
      <c r="CTS138" s="57"/>
      <c r="CTT138" s="57"/>
      <c r="CTU138" s="57"/>
      <c r="CTV138" s="57"/>
      <c r="CTW138" s="57"/>
      <c r="CTX138" s="57"/>
      <c r="CTY138" s="57"/>
      <c r="CTZ138" s="57"/>
      <c r="CUA138" s="57"/>
      <c r="CUB138" s="57"/>
      <c r="CUC138" s="57"/>
      <c r="CUD138" s="57"/>
      <c r="CUE138" s="57"/>
      <c r="CUF138" s="57"/>
      <c r="CUG138" s="57"/>
      <c r="CUH138" s="57"/>
      <c r="CUI138" s="57"/>
      <c r="CUJ138" s="57"/>
      <c r="CUK138" s="57"/>
      <c r="CUL138" s="57"/>
      <c r="CUM138" s="57"/>
      <c r="CUN138" s="57"/>
      <c r="CUO138" s="57"/>
      <c r="CUP138" s="57"/>
      <c r="CUQ138" s="57"/>
      <c r="CUR138" s="57"/>
      <c r="CUS138" s="57"/>
      <c r="CUT138" s="57"/>
      <c r="CUU138" s="57"/>
      <c r="CUV138" s="57"/>
      <c r="CUW138" s="57"/>
      <c r="CUX138" s="57"/>
      <c r="CUY138" s="57"/>
      <c r="CUZ138" s="57"/>
      <c r="CVA138" s="57"/>
      <c r="CVB138" s="57"/>
      <c r="CVC138" s="57"/>
      <c r="CVD138" s="57"/>
      <c r="CVE138" s="57"/>
      <c r="CVF138" s="57"/>
      <c r="CVG138" s="57"/>
      <c r="CVH138" s="57"/>
      <c r="CVI138" s="57"/>
      <c r="CVJ138" s="57"/>
      <c r="CVK138" s="57"/>
      <c r="CVL138" s="57"/>
      <c r="CVM138" s="57"/>
      <c r="CVN138" s="57"/>
      <c r="CVO138" s="57"/>
      <c r="CVP138" s="57"/>
      <c r="CVQ138" s="57"/>
      <c r="CVR138" s="57"/>
      <c r="CVS138" s="57"/>
      <c r="CVT138" s="57"/>
      <c r="CVU138" s="57"/>
      <c r="CVV138" s="57"/>
      <c r="CVW138" s="57"/>
      <c r="CVX138" s="57"/>
      <c r="CVY138" s="57"/>
      <c r="CVZ138" s="57"/>
      <c r="CWA138" s="57"/>
      <c r="CWB138" s="57"/>
      <c r="CWC138" s="57"/>
      <c r="CWD138" s="57"/>
      <c r="CWE138" s="57"/>
      <c r="CWF138" s="57"/>
      <c r="CWG138" s="57"/>
      <c r="CWH138" s="57"/>
      <c r="CWI138" s="57"/>
      <c r="CWJ138" s="57"/>
      <c r="CWK138" s="57"/>
      <c r="CWL138" s="57"/>
      <c r="CWM138" s="57"/>
      <c r="CWN138" s="57"/>
      <c r="CWO138" s="57"/>
      <c r="CWP138" s="57"/>
      <c r="CWQ138" s="57"/>
      <c r="CWR138" s="57"/>
      <c r="CWS138" s="57"/>
      <c r="CWT138" s="57"/>
      <c r="CWU138" s="57"/>
      <c r="CWV138" s="57"/>
      <c r="CWW138" s="57"/>
      <c r="CWX138" s="57"/>
      <c r="CWY138" s="57"/>
      <c r="CWZ138" s="57"/>
      <c r="CXA138" s="57"/>
      <c r="CXB138" s="57"/>
      <c r="CXC138" s="57"/>
      <c r="CXD138" s="57"/>
      <c r="CXE138" s="57"/>
      <c r="CXF138" s="57"/>
      <c r="CXG138" s="57"/>
      <c r="CXH138" s="57"/>
      <c r="CXI138" s="57"/>
      <c r="CXJ138" s="57"/>
      <c r="CXK138" s="57"/>
      <c r="CXL138" s="57"/>
      <c r="CXM138" s="57"/>
      <c r="CXN138" s="57"/>
      <c r="CXO138" s="57"/>
      <c r="CXP138" s="57"/>
      <c r="CXQ138" s="57"/>
      <c r="CXR138" s="57"/>
      <c r="CXS138" s="57"/>
      <c r="CXT138" s="57"/>
      <c r="CXU138" s="57"/>
      <c r="CXV138" s="57"/>
      <c r="CXW138" s="57"/>
      <c r="CXX138" s="57"/>
      <c r="CXY138" s="57"/>
      <c r="CXZ138" s="57"/>
      <c r="CYA138" s="57"/>
      <c r="CYB138" s="57"/>
      <c r="CYC138" s="57"/>
      <c r="CYD138" s="57"/>
      <c r="CYE138" s="57"/>
      <c r="CYF138" s="57"/>
      <c r="CYG138" s="57"/>
      <c r="CYH138" s="57"/>
      <c r="CYI138" s="57"/>
      <c r="CYJ138" s="57"/>
      <c r="CYK138" s="57"/>
      <c r="CYL138" s="57"/>
      <c r="CYM138" s="57"/>
      <c r="CYN138" s="57"/>
      <c r="CYO138" s="57"/>
      <c r="CYP138" s="57"/>
      <c r="CYQ138" s="57"/>
      <c r="CYR138" s="57"/>
      <c r="CYS138" s="57"/>
      <c r="CYT138" s="57"/>
      <c r="CYU138" s="57"/>
      <c r="CYV138" s="57"/>
      <c r="CYW138" s="57"/>
      <c r="CYX138" s="57"/>
      <c r="CYY138" s="57"/>
      <c r="CYZ138" s="57"/>
      <c r="CZA138" s="57"/>
      <c r="CZB138" s="57"/>
      <c r="CZC138" s="57"/>
      <c r="CZD138" s="57"/>
      <c r="CZE138" s="57"/>
      <c r="CZF138" s="57"/>
      <c r="CZG138" s="57"/>
      <c r="CZH138" s="57"/>
      <c r="CZI138" s="57"/>
      <c r="CZJ138" s="57"/>
      <c r="CZK138" s="57"/>
      <c r="CZL138" s="57"/>
      <c r="CZM138" s="57"/>
      <c r="CZN138" s="57"/>
      <c r="CZO138" s="57"/>
      <c r="CZP138" s="57"/>
      <c r="CZQ138" s="57"/>
      <c r="CZR138" s="57"/>
      <c r="CZS138" s="57"/>
      <c r="CZT138" s="57"/>
      <c r="CZU138" s="57"/>
      <c r="CZV138" s="57"/>
      <c r="CZW138" s="57"/>
      <c r="CZX138" s="57"/>
      <c r="CZY138" s="57"/>
      <c r="CZZ138" s="57"/>
      <c r="DAA138" s="57"/>
      <c r="DAB138" s="57"/>
      <c r="DAC138" s="57"/>
      <c r="DAD138" s="57"/>
      <c r="DAE138" s="57"/>
      <c r="DAF138" s="57"/>
      <c r="DAG138" s="57"/>
      <c r="DAH138" s="57"/>
      <c r="DAI138" s="57"/>
      <c r="DAJ138" s="57"/>
      <c r="DAK138" s="57"/>
      <c r="DAL138" s="57"/>
      <c r="DAM138" s="57"/>
      <c r="DAN138" s="57"/>
      <c r="DAO138" s="57"/>
      <c r="DAP138" s="57"/>
      <c r="DAQ138" s="57"/>
      <c r="DAR138" s="57"/>
      <c r="DAS138" s="57"/>
      <c r="DAT138" s="57"/>
      <c r="DAU138" s="57"/>
      <c r="DAV138" s="57"/>
      <c r="DAW138" s="57"/>
      <c r="DAX138" s="57"/>
      <c r="DAY138" s="57"/>
      <c r="DAZ138" s="57"/>
      <c r="DBA138" s="57"/>
      <c r="DBB138" s="57"/>
      <c r="DBC138" s="57"/>
      <c r="DBD138" s="57"/>
      <c r="DBE138" s="57"/>
      <c r="DBF138" s="57"/>
      <c r="DBG138" s="57"/>
      <c r="DBH138" s="57"/>
      <c r="DBI138" s="57"/>
      <c r="DBJ138" s="57"/>
      <c r="DBK138" s="57"/>
      <c r="DBL138" s="57"/>
      <c r="DBM138" s="57"/>
      <c r="DBN138" s="57"/>
      <c r="DBO138" s="57"/>
      <c r="DBP138" s="57"/>
      <c r="DBQ138" s="57"/>
      <c r="DBR138" s="57"/>
      <c r="DBS138" s="57"/>
      <c r="DBT138" s="57"/>
      <c r="DBU138" s="57"/>
      <c r="DBV138" s="57"/>
      <c r="DBW138" s="57"/>
      <c r="DBX138" s="57"/>
      <c r="DBY138" s="57"/>
      <c r="DBZ138" s="57"/>
      <c r="DCA138" s="57"/>
      <c r="DCB138" s="57"/>
      <c r="DCC138" s="57"/>
      <c r="DCD138" s="57"/>
      <c r="DCE138" s="57"/>
      <c r="DCF138" s="57"/>
      <c r="DCG138" s="57"/>
      <c r="DCH138" s="57"/>
      <c r="DCI138" s="57"/>
      <c r="DCJ138" s="57"/>
      <c r="DCK138" s="57"/>
      <c r="DCL138" s="57"/>
      <c r="DCM138" s="57"/>
      <c r="DCN138" s="57"/>
      <c r="DCO138" s="57"/>
      <c r="DCP138" s="57"/>
      <c r="DCQ138" s="57"/>
      <c r="DCR138" s="57"/>
      <c r="DCS138" s="57"/>
      <c r="DCT138" s="57"/>
      <c r="DCU138" s="57"/>
      <c r="DCV138" s="57"/>
      <c r="DCW138" s="57"/>
      <c r="DCX138" s="57"/>
      <c r="DCY138" s="57"/>
      <c r="DCZ138" s="57"/>
      <c r="DDA138" s="57"/>
      <c r="DDB138" s="57"/>
      <c r="DDC138" s="57"/>
      <c r="DDD138" s="57"/>
      <c r="DDE138" s="57"/>
      <c r="DDF138" s="57"/>
      <c r="DDG138" s="57"/>
      <c r="DDH138" s="57"/>
      <c r="DDI138" s="57"/>
      <c r="DDJ138" s="57"/>
      <c r="DDK138" s="57"/>
      <c r="DDL138" s="57"/>
      <c r="DDM138" s="57"/>
      <c r="DDN138" s="57"/>
      <c r="DDO138" s="57"/>
      <c r="DDP138" s="57"/>
      <c r="DDQ138" s="57"/>
      <c r="DDR138" s="57"/>
      <c r="DDS138" s="57"/>
      <c r="DDT138" s="57"/>
      <c r="DDU138" s="57"/>
      <c r="DDV138" s="57"/>
      <c r="DDW138" s="57"/>
      <c r="DDX138" s="57"/>
      <c r="DDY138" s="57"/>
      <c r="DDZ138" s="57"/>
      <c r="DEA138" s="57"/>
      <c r="DEB138" s="57"/>
      <c r="DEC138" s="57"/>
      <c r="DED138" s="57"/>
      <c r="DEE138" s="57"/>
      <c r="DEF138" s="57"/>
      <c r="DEG138" s="57"/>
      <c r="DEH138" s="57"/>
      <c r="DEI138" s="57"/>
      <c r="DEJ138" s="57"/>
      <c r="DEK138" s="57"/>
      <c r="DEL138" s="57"/>
      <c r="DEM138" s="57"/>
      <c r="DEN138" s="57"/>
      <c r="DEO138" s="57"/>
      <c r="DEP138" s="57"/>
      <c r="DEQ138" s="57"/>
      <c r="DER138" s="57"/>
      <c r="DES138" s="57"/>
      <c r="DET138" s="57"/>
      <c r="DEU138" s="57"/>
      <c r="DEV138" s="57"/>
      <c r="DEW138" s="57"/>
      <c r="DEX138" s="57"/>
      <c r="DEY138" s="57"/>
      <c r="DEZ138" s="57"/>
      <c r="DFA138" s="57"/>
      <c r="DFB138" s="57"/>
      <c r="DFC138" s="57"/>
      <c r="DFD138" s="57"/>
      <c r="DFE138" s="57"/>
      <c r="DFF138" s="57"/>
      <c r="DFG138" s="57"/>
      <c r="DFH138" s="57"/>
      <c r="DFI138" s="57"/>
      <c r="DFJ138" s="57"/>
      <c r="DFK138" s="57"/>
      <c r="DFL138" s="57"/>
      <c r="DFM138" s="57"/>
      <c r="DFN138" s="57"/>
      <c r="DFO138" s="57"/>
      <c r="DFP138" s="57"/>
      <c r="DFQ138" s="57"/>
      <c r="DFR138" s="57"/>
      <c r="DFS138" s="57"/>
      <c r="DFT138" s="57"/>
      <c r="DFU138" s="57"/>
      <c r="DFV138" s="57"/>
      <c r="DFW138" s="57"/>
      <c r="DFX138" s="57"/>
      <c r="DFY138" s="57"/>
      <c r="DFZ138" s="57"/>
      <c r="DGA138" s="57"/>
      <c r="DGB138" s="57"/>
      <c r="DGC138" s="57"/>
      <c r="DGD138" s="57"/>
      <c r="DGE138" s="57"/>
      <c r="DGF138" s="57"/>
      <c r="DGG138" s="57"/>
      <c r="DGH138" s="57"/>
      <c r="DGI138" s="57"/>
      <c r="DGJ138" s="57"/>
      <c r="DGK138" s="57"/>
      <c r="DGL138" s="57"/>
      <c r="DGM138" s="57"/>
      <c r="DGN138" s="57"/>
      <c r="DGO138" s="57"/>
      <c r="DGP138" s="57"/>
      <c r="DGQ138" s="57"/>
      <c r="DGR138" s="57"/>
      <c r="DGS138" s="57"/>
      <c r="DGT138" s="57"/>
      <c r="DGU138" s="57"/>
      <c r="DGV138" s="57"/>
      <c r="DGW138" s="57"/>
      <c r="DGX138" s="57"/>
      <c r="DGY138" s="57"/>
      <c r="DGZ138" s="57"/>
      <c r="DHA138" s="57"/>
      <c r="DHB138" s="57"/>
      <c r="DHC138" s="57"/>
      <c r="DHD138" s="57"/>
      <c r="DHE138" s="57"/>
      <c r="DHF138" s="57"/>
      <c r="DHG138" s="57"/>
      <c r="DHH138" s="57"/>
      <c r="DHI138" s="57"/>
      <c r="DHJ138" s="57"/>
      <c r="DHK138" s="57"/>
      <c r="DHL138" s="57"/>
      <c r="DHM138" s="57"/>
      <c r="DHN138" s="57"/>
      <c r="DHO138" s="57"/>
      <c r="DHP138" s="57"/>
      <c r="DHQ138" s="57"/>
      <c r="DHR138" s="57"/>
      <c r="DHS138" s="57"/>
      <c r="DHT138" s="57"/>
      <c r="DHU138" s="57"/>
      <c r="DHV138" s="57"/>
      <c r="DHW138" s="57"/>
      <c r="DHX138" s="57"/>
      <c r="DHY138" s="57"/>
      <c r="DHZ138" s="57"/>
      <c r="DIA138" s="57"/>
      <c r="DIB138" s="57"/>
      <c r="DIC138" s="57"/>
      <c r="DID138" s="57"/>
      <c r="DIE138" s="57"/>
      <c r="DIF138" s="57"/>
      <c r="DIG138" s="57"/>
      <c r="DIH138" s="57"/>
      <c r="DII138" s="57"/>
      <c r="DIJ138" s="57"/>
      <c r="DIK138" s="57"/>
      <c r="DIL138" s="57"/>
      <c r="DIM138" s="57"/>
      <c r="DIN138" s="57"/>
      <c r="DIO138" s="57"/>
      <c r="DIP138" s="57"/>
      <c r="DIQ138" s="57"/>
      <c r="DIR138" s="57"/>
      <c r="DIS138" s="57"/>
      <c r="DIT138" s="57"/>
      <c r="DIU138" s="57"/>
      <c r="DIV138" s="57"/>
      <c r="DIW138" s="57"/>
      <c r="DIX138" s="57"/>
      <c r="DIY138" s="57"/>
      <c r="DIZ138" s="57"/>
      <c r="DJA138" s="57"/>
      <c r="DJB138" s="57"/>
      <c r="DJC138" s="57"/>
      <c r="DJD138" s="57"/>
      <c r="DJE138" s="57"/>
      <c r="DJF138" s="57"/>
      <c r="DJG138" s="57"/>
      <c r="DJH138" s="57"/>
      <c r="DJI138" s="57"/>
      <c r="DJJ138" s="57"/>
      <c r="DJK138" s="57"/>
      <c r="DJL138" s="57"/>
      <c r="DJM138" s="57"/>
      <c r="DJN138" s="57"/>
      <c r="DJO138" s="57"/>
      <c r="DJP138" s="57"/>
      <c r="DJQ138" s="57"/>
      <c r="DJR138" s="57"/>
      <c r="DJS138" s="57"/>
      <c r="DJT138" s="57"/>
      <c r="DJU138" s="57"/>
      <c r="DJV138" s="57"/>
      <c r="DJW138" s="57"/>
      <c r="DJX138" s="57"/>
      <c r="DJY138" s="57"/>
      <c r="DJZ138" s="57"/>
      <c r="DKA138" s="57"/>
      <c r="DKB138" s="57"/>
      <c r="DKC138" s="57"/>
      <c r="DKD138" s="57"/>
      <c r="DKE138" s="57"/>
      <c r="DKF138" s="57"/>
      <c r="DKG138" s="57"/>
      <c r="DKH138" s="57"/>
      <c r="DKI138" s="57"/>
      <c r="DKJ138" s="57"/>
      <c r="DKK138" s="57"/>
      <c r="DKL138" s="57"/>
      <c r="DKM138" s="57"/>
      <c r="DKN138" s="57"/>
      <c r="DKO138" s="57"/>
      <c r="DKP138" s="57"/>
      <c r="DKQ138" s="57"/>
      <c r="DKR138" s="57"/>
      <c r="DKS138" s="57"/>
      <c r="DKT138" s="57"/>
      <c r="DKU138" s="57"/>
      <c r="DKV138" s="57"/>
      <c r="DKW138" s="57"/>
      <c r="DKX138" s="57"/>
      <c r="DKY138" s="57"/>
      <c r="DKZ138" s="57"/>
      <c r="DLA138" s="57"/>
      <c r="DLB138" s="57"/>
      <c r="DLC138" s="57"/>
      <c r="DLD138" s="57"/>
      <c r="DLE138" s="57"/>
      <c r="DLF138" s="57"/>
      <c r="DLG138" s="57"/>
      <c r="DLH138" s="57"/>
      <c r="DLI138" s="57"/>
      <c r="DLJ138" s="57"/>
      <c r="DLK138" s="57"/>
      <c r="DLL138" s="57"/>
      <c r="DLM138" s="57"/>
      <c r="DLN138" s="57"/>
      <c r="DLO138" s="57"/>
      <c r="DLP138" s="57"/>
      <c r="DLQ138" s="57"/>
      <c r="DLR138" s="57"/>
      <c r="DLS138" s="57"/>
      <c r="DLT138" s="57"/>
      <c r="DLU138" s="57"/>
      <c r="DLV138" s="57"/>
      <c r="DLW138" s="57"/>
      <c r="DLX138" s="57"/>
      <c r="DLY138" s="57"/>
      <c r="DLZ138" s="57"/>
      <c r="DMA138" s="57"/>
      <c r="DMB138" s="57"/>
      <c r="DMC138" s="57"/>
      <c r="DMD138" s="57"/>
      <c r="DME138" s="57"/>
      <c r="DMF138" s="57"/>
      <c r="DMG138" s="57"/>
      <c r="DMH138" s="57"/>
      <c r="DMI138" s="57"/>
      <c r="DMJ138" s="57"/>
      <c r="DMK138" s="57"/>
      <c r="DML138" s="57"/>
      <c r="DMM138" s="57"/>
      <c r="DMN138" s="57"/>
      <c r="DMO138" s="57"/>
      <c r="DMP138" s="57"/>
      <c r="DMQ138" s="57"/>
      <c r="DMR138" s="57"/>
      <c r="DMS138" s="57"/>
      <c r="DMT138" s="57"/>
      <c r="DMU138" s="57"/>
      <c r="DMV138" s="57"/>
      <c r="DMW138" s="57"/>
      <c r="DMX138" s="57"/>
      <c r="DMY138" s="57"/>
      <c r="DMZ138" s="57"/>
      <c r="DNA138" s="57"/>
      <c r="DNB138" s="57"/>
      <c r="DNC138" s="57"/>
      <c r="DND138" s="57"/>
      <c r="DNE138" s="57"/>
      <c r="DNF138" s="57"/>
      <c r="DNG138" s="57"/>
      <c r="DNH138" s="57"/>
      <c r="DNI138" s="57"/>
      <c r="DNJ138" s="57"/>
      <c r="DNK138" s="57"/>
      <c r="DNL138" s="57"/>
      <c r="DNM138" s="57"/>
      <c r="DNN138" s="57"/>
      <c r="DNO138" s="57"/>
      <c r="DNP138" s="57"/>
      <c r="DNQ138" s="57"/>
      <c r="DNR138" s="57"/>
      <c r="DNS138" s="57"/>
      <c r="DNT138" s="57"/>
      <c r="DNU138" s="57"/>
      <c r="DNV138" s="57"/>
      <c r="DNW138" s="57"/>
      <c r="DNX138" s="57"/>
      <c r="DNY138" s="57"/>
      <c r="DNZ138" s="57"/>
      <c r="DOA138" s="57"/>
      <c r="DOB138" s="57"/>
      <c r="DOC138" s="57"/>
      <c r="DOD138" s="57"/>
      <c r="DOE138" s="57"/>
      <c r="DOF138" s="57"/>
      <c r="DOG138" s="57"/>
      <c r="DOH138" s="57"/>
      <c r="DOI138" s="57"/>
      <c r="DOJ138" s="57"/>
      <c r="DOK138" s="57"/>
      <c r="DOL138" s="57"/>
      <c r="DOM138" s="57"/>
      <c r="DON138" s="57"/>
      <c r="DOO138" s="57"/>
      <c r="DOP138" s="57"/>
      <c r="DOQ138" s="57"/>
      <c r="DOR138" s="57"/>
      <c r="DOS138" s="57"/>
      <c r="DOT138" s="57"/>
      <c r="DOU138" s="57"/>
      <c r="DOV138" s="57"/>
      <c r="DOW138" s="57"/>
      <c r="DOX138" s="57"/>
      <c r="DOY138" s="57"/>
      <c r="DOZ138" s="57"/>
      <c r="DPA138" s="57"/>
      <c r="DPB138" s="57"/>
      <c r="DPC138" s="57"/>
      <c r="DPD138" s="57"/>
      <c r="DPE138" s="57"/>
      <c r="DPF138" s="57"/>
      <c r="DPG138" s="57"/>
      <c r="DPH138" s="57"/>
      <c r="DPI138" s="57"/>
      <c r="DPJ138" s="57"/>
      <c r="DPK138" s="57"/>
      <c r="DPL138" s="57"/>
      <c r="DPM138" s="57"/>
      <c r="DPN138" s="57"/>
      <c r="DPO138" s="57"/>
      <c r="DPP138" s="57"/>
      <c r="DPQ138" s="57"/>
      <c r="DPR138" s="57"/>
      <c r="DPS138" s="57"/>
      <c r="DPT138" s="57"/>
      <c r="DPU138" s="57"/>
      <c r="DPV138" s="57"/>
      <c r="DPW138" s="57"/>
      <c r="DPX138" s="57"/>
      <c r="DPY138" s="57"/>
      <c r="DPZ138" s="57"/>
      <c r="DQA138" s="57"/>
      <c r="DQB138" s="57"/>
      <c r="DQC138" s="57"/>
      <c r="DQD138" s="57"/>
      <c r="DQE138" s="57"/>
      <c r="DQF138" s="57"/>
      <c r="DQG138" s="57"/>
      <c r="DQH138" s="57"/>
      <c r="DQI138" s="57"/>
      <c r="DQJ138" s="57"/>
      <c r="DQK138" s="57"/>
      <c r="DQL138" s="57"/>
      <c r="DQM138" s="57"/>
      <c r="DQN138" s="57"/>
      <c r="DQO138" s="57"/>
      <c r="DQP138" s="57"/>
      <c r="DQQ138" s="57"/>
      <c r="DQR138" s="57"/>
      <c r="DQS138" s="57"/>
      <c r="DQT138" s="57"/>
      <c r="DQU138" s="57"/>
      <c r="DQV138" s="57"/>
      <c r="DQW138" s="57"/>
      <c r="DQX138" s="57"/>
      <c r="DQY138" s="57"/>
      <c r="DQZ138" s="57"/>
      <c r="DRA138" s="57"/>
      <c r="DRB138" s="57"/>
      <c r="DRC138" s="57"/>
      <c r="DRD138" s="57"/>
      <c r="DRE138" s="57"/>
      <c r="DRF138" s="57"/>
      <c r="DRG138" s="57"/>
      <c r="DRH138" s="57"/>
      <c r="DRI138" s="57"/>
      <c r="DRJ138" s="57"/>
      <c r="DRK138" s="57"/>
      <c r="DRL138" s="57"/>
      <c r="DRM138" s="57"/>
      <c r="DRN138" s="57"/>
      <c r="DRO138" s="57"/>
      <c r="DRP138" s="57"/>
      <c r="DRQ138" s="57"/>
      <c r="DRR138" s="57"/>
      <c r="DRS138" s="57"/>
      <c r="DRT138" s="57"/>
      <c r="DRU138" s="57"/>
      <c r="DRV138" s="57"/>
      <c r="DRW138" s="57"/>
      <c r="DRX138" s="57"/>
      <c r="DRY138" s="57"/>
      <c r="DRZ138" s="57"/>
      <c r="DSA138" s="57"/>
      <c r="DSB138" s="57"/>
      <c r="DSC138" s="57"/>
      <c r="DSD138" s="57"/>
      <c r="DSE138" s="57"/>
      <c r="DSF138" s="57"/>
      <c r="DSG138" s="57"/>
      <c r="DSH138" s="57"/>
      <c r="DSI138" s="57"/>
      <c r="DSJ138" s="57"/>
      <c r="DSK138" s="57"/>
      <c r="DSL138" s="57"/>
      <c r="DSM138" s="57"/>
      <c r="DSN138" s="57"/>
      <c r="DSO138" s="57"/>
      <c r="DSP138" s="57"/>
      <c r="DSQ138" s="57"/>
      <c r="DSR138" s="57"/>
      <c r="DSS138" s="57"/>
      <c r="DST138" s="57"/>
      <c r="DSU138" s="57"/>
      <c r="DSV138" s="57"/>
      <c r="DSW138" s="57"/>
      <c r="DSX138" s="57"/>
      <c r="DSY138" s="57"/>
      <c r="DSZ138" s="57"/>
      <c r="DTA138" s="57"/>
      <c r="DTB138" s="57"/>
      <c r="DTC138" s="57"/>
      <c r="DTD138" s="57"/>
      <c r="DTE138" s="57"/>
      <c r="DTF138" s="57"/>
      <c r="DTG138" s="57"/>
      <c r="DTH138" s="57"/>
      <c r="DTI138" s="57"/>
      <c r="DTJ138" s="57"/>
      <c r="DTK138" s="57"/>
      <c r="DTL138" s="57"/>
      <c r="DTM138" s="57"/>
      <c r="DTN138" s="57"/>
      <c r="DTO138" s="57"/>
      <c r="DTP138" s="57"/>
      <c r="DTQ138" s="57"/>
      <c r="DTR138" s="57"/>
      <c r="DTS138" s="57"/>
      <c r="DTT138" s="57"/>
      <c r="DTU138" s="57"/>
      <c r="DTV138" s="57"/>
      <c r="DTW138" s="57"/>
      <c r="DTX138" s="57"/>
      <c r="DTY138" s="57"/>
      <c r="DTZ138" s="57"/>
      <c r="DUA138" s="57"/>
      <c r="DUB138" s="57"/>
      <c r="DUC138" s="57"/>
      <c r="DUD138" s="57"/>
      <c r="DUE138" s="57"/>
      <c r="DUF138" s="57"/>
      <c r="DUG138" s="57"/>
      <c r="DUH138" s="57"/>
      <c r="DUI138" s="57"/>
      <c r="DUJ138" s="57"/>
      <c r="DUK138" s="57"/>
      <c r="DUL138" s="57"/>
      <c r="DUM138" s="57"/>
      <c r="DUN138" s="57"/>
      <c r="DUO138" s="57"/>
      <c r="DUP138" s="57"/>
      <c r="DUQ138" s="57"/>
      <c r="DUR138" s="57"/>
      <c r="DUS138" s="57"/>
      <c r="DUT138" s="57"/>
      <c r="DUU138" s="57"/>
      <c r="DUV138" s="57"/>
      <c r="DUW138" s="57"/>
      <c r="DUX138" s="57"/>
      <c r="DUY138" s="57"/>
      <c r="DUZ138" s="57"/>
      <c r="DVA138" s="57"/>
      <c r="DVB138" s="57"/>
      <c r="DVC138" s="57"/>
      <c r="DVD138" s="57"/>
      <c r="DVE138" s="57"/>
      <c r="DVF138" s="57"/>
      <c r="DVG138" s="57"/>
      <c r="DVH138" s="57"/>
      <c r="DVI138" s="57"/>
      <c r="DVJ138" s="57"/>
      <c r="DVK138" s="57"/>
      <c r="DVL138" s="57"/>
      <c r="DVM138" s="57"/>
      <c r="DVN138" s="57"/>
      <c r="DVO138" s="57"/>
      <c r="DVP138" s="57"/>
      <c r="DVQ138" s="57"/>
      <c r="DVR138" s="57"/>
      <c r="DVS138" s="57"/>
      <c r="DVT138" s="57"/>
      <c r="DVU138" s="57"/>
      <c r="DVV138" s="57"/>
      <c r="DVW138" s="57"/>
      <c r="DVX138" s="57"/>
      <c r="DVY138" s="57"/>
      <c r="DVZ138" s="57"/>
      <c r="DWA138" s="57"/>
      <c r="DWB138" s="57"/>
      <c r="DWC138" s="57"/>
      <c r="DWD138" s="57"/>
      <c r="DWE138" s="57"/>
      <c r="DWF138" s="57"/>
      <c r="DWG138" s="57"/>
      <c r="DWH138" s="57"/>
      <c r="DWI138" s="57"/>
      <c r="DWJ138" s="57"/>
      <c r="DWK138" s="57"/>
      <c r="DWL138" s="57"/>
      <c r="DWM138" s="57"/>
      <c r="DWN138" s="57"/>
      <c r="DWO138" s="57"/>
      <c r="DWP138" s="57"/>
      <c r="DWQ138" s="57"/>
      <c r="DWR138" s="57"/>
      <c r="DWS138" s="57"/>
      <c r="DWT138" s="57"/>
      <c r="DWU138" s="57"/>
      <c r="DWV138" s="57"/>
      <c r="DWW138" s="57"/>
      <c r="DWX138" s="57"/>
      <c r="DWY138" s="57"/>
      <c r="DWZ138" s="57"/>
      <c r="DXA138" s="57"/>
      <c r="DXB138" s="57"/>
      <c r="DXC138" s="57"/>
      <c r="DXD138" s="57"/>
      <c r="DXE138" s="57"/>
      <c r="DXF138" s="57"/>
      <c r="DXG138" s="57"/>
      <c r="DXH138" s="57"/>
      <c r="DXI138" s="57"/>
      <c r="DXJ138" s="57"/>
      <c r="DXK138" s="57"/>
      <c r="DXL138" s="57"/>
      <c r="DXM138" s="57"/>
      <c r="DXN138" s="57"/>
      <c r="DXO138" s="57"/>
      <c r="DXP138" s="57"/>
      <c r="DXQ138" s="57"/>
      <c r="DXR138" s="57"/>
      <c r="DXS138" s="57"/>
      <c r="DXT138" s="57"/>
      <c r="DXU138" s="57"/>
      <c r="DXV138" s="57"/>
      <c r="DXW138" s="57"/>
      <c r="DXX138" s="57"/>
      <c r="DXY138" s="57"/>
      <c r="DXZ138" s="57"/>
      <c r="DYA138" s="57"/>
      <c r="DYB138" s="57"/>
      <c r="DYC138" s="57"/>
      <c r="DYD138" s="57"/>
      <c r="DYE138" s="57"/>
      <c r="DYF138" s="57"/>
      <c r="DYG138" s="57"/>
      <c r="DYH138" s="57"/>
      <c r="DYI138" s="57"/>
      <c r="DYJ138" s="57"/>
      <c r="DYK138" s="57"/>
      <c r="DYL138" s="57"/>
      <c r="DYM138" s="57"/>
      <c r="DYN138" s="57"/>
      <c r="DYO138" s="57"/>
      <c r="DYP138" s="57"/>
      <c r="DYQ138" s="57"/>
      <c r="DYR138" s="57"/>
      <c r="DYS138" s="57"/>
      <c r="DYT138" s="57"/>
      <c r="DYU138" s="57"/>
      <c r="DYV138" s="57"/>
      <c r="DYW138" s="57"/>
      <c r="DYX138" s="57"/>
      <c r="DYY138" s="57"/>
      <c r="DYZ138" s="57"/>
      <c r="DZA138" s="57"/>
      <c r="DZB138" s="57"/>
      <c r="DZC138" s="57"/>
      <c r="DZD138" s="57"/>
      <c r="DZE138" s="57"/>
      <c r="DZF138" s="57"/>
      <c r="DZG138" s="57"/>
      <c r="DZH138" s="57"/>
      <c r="DZI138" s="57"/>
      <c r="DZJ138" s="57"/>
      <c r="DZK138" s="57"/>
      <c r="DZL138" s="57"/>
      <c r="DZM138" s="57"/>
      <c r="DZN138" s="57"/>
      <c r="DZO138" s="57"/>
      <c r="DZP138" s="57"/>
      <c r="DZQ138" s="57"/>
      <c r="DZR138" s="57"/>
      <c r="DZS138" s="57"/>
      <c r="DZT138" s="57"/>
      <c r="DZU138" s="57"/>
      <c r="DZV138" s="57"/>
      <c r="DZW138" s="57"/>
      <c r="DZX138" s="57"/>
      <c r="DZY138" s="57"/>
      <c r="DZZ138" s="57"/>
      <c r="EAA138" s="57"/>
      <c r="EAB138" s="57"/>
      <c r="EAC138" s="57"/>
      <c r="EAD138" s="57"/>
      <c r="EAE138" s="57"/>
      <c r="EAF138" s="57"/>
      <c r="EAG138" s="57"/>
      <c r="EAH138" s="57"/>
      <c r="EAI138" s="57"/>
      <c r="EAJ138" s="57"/>
      <c r="EAK138" s="57"/>
      <c r="EAL138" s="57"/>
      <c r="EAM138" s="57"/>
      <c r="EAN138" s="57"/>
      <c r="EAO138" s="57"/>
      <c r="EAP138" s="57"/>
      <c r="EAQ138" s="57"/>
      <c r="EAR138" s="57"/>
      <c r="EAS138" s="57"/>
      <c r="EAT138" s="57"/>
      <c r="EAU138" s="57"/>
      <c r="EAV138" s="57"/>
      <c r="EAW138" s="57"/>
      <c r="EAX138" s="57"/>
      <c r="EAY138" s="57"/>
      <c r="EAZ138" s="57"/>
      <c r="EBA138" s="57"/>
      <c r="EBB138" s="57"/>
      <c r="EBC138" s="57"/>
      <c r="EBD138" s="57"/>
      <c r="EBE138" s="57"/>
      <c r="EBF138" s="57"/>
      <c r="EBG138" s="57"/>
      <c r="EBH138" s="57"/>
      <c r="EBI138" s="57"/>
      <c r="EBJ138" s="57"/>
      <c r="EBK138" s="57"/>
      <c r="EBL138" s="57"/>
      <c r="EBM138" s="57"/>
      <c r="EBN138" s="57"/>
      <c r="EBO138" s="57"/>
      <c r="EBP138" s="57"/>
      <c r="EBQ138" s="57"/>
      <c r="EBR138" s="57"/>
      <c r="EBS138" s="57"/>
      <c r="EBT138" s="57"/>
      <c r="EBU138" s="57"/>
      <c r="EBV138" s="57"/>
      <c r="EBW138" s="57"/>
      <c r="EBX138" s="57"/>
      <c r="EBY138" s="57"/>
      <c r="EBZ138" s="57"/>
      <c r="ECA138" s="57"/>
      <c r="ECB138" s="57"/>
      <c r="ECC138" s="57"/>
      <c r="ECD138" s="57"/>
      <c r="ECE138" s="57"/>
      <c r="ECF138" s="57"/>
      <c r="ECG138" s="57"/>
      <c r="ECH138" s="57"/>
      <c r="ECI138" s="57"/>
      <c r="ECJ138" s="57"/>
      <c r="ECK138" s="57"/>
      <c r="ECL138" s="57"/>
      <c r="ECM138" s="57"/>
      <c r="ECN138" s="57"/>
      <c r="ECO138" s="57"/>
      <c r="ECP138" s="57"/>
      <c r="ECQ138" s="57"/>
      <c r="ECR138" s="57"/>
      <c r="ECS138" s="57"/>
      <c r="ECT138" s="57"/>
      <c r="ECU138" s="57"/>
      <c r="ECV138" s="57"/>
      <c r="ECW138" s="57"/>
      <c r="ECX138" s="57"/>
      <c r="ECY138" s="57"/>
      <c r="ECZ138" s="57"/>
      <c r="EDA138" s="57"/>
      <c r="EDB138" s="57"/>
      <c r="EDC138" s="57"/>
      <c r="EDD138" s="57"/>
      <c r="EDE138" s="57"/>
      <c r="EDF138" s="57"/>
      <c r="EDG138" s="57"/>
      <c r="EDH138" s="57"/>
      <c r="EDI138" s="57"/>
      <c r="EDJ138" s="57"/>
      <c r="EDK138" s="57"/>
      <c r="EDL138" s="57"/>
      <c r="EDM138" s="57"/>
      <c r="EDN138" s="57"/>
      <c r="EDO138" s="57"/>
      <c r="EDP138" s="57"/>
      <c r="EDQ138" s="57"/>
      <c r="EDR138" s="57"/>
      <c r="EDS138" s="57"/>
      <c r="EDT138" s="57"/>
      <c r="EDU138" s="57"/>
      <c r="EDV138" s="57"/>
      <c r="EDW138" s="57"/>
      <c r="EDX138" s="57"/>
      <c r="EDY138" s="57"/>
      <c r="EDZ138" s="57"/>
      <c r="EEA138" s="57"/>
      <c r="EEB138" s="57"/>
      <c r="EEC138" s="57"/>
      <c r="EED138" s="57"/>
      <c r="EEE138" s="57"/>
      <c r="EEF138" s="57"/>
      <c r="EEG138" s="57"/>
      <c r="EEH138" s="57"/>
      <c r="EEI138" s="57"/>
      <c r="EEJ138" s="57"/>
      <c r="EEK138" s="57"/>
      <c r="EEL138" s="57"/>
      <c r="EEM138" s="57"/>
      <c r="EEN138" s="57"/>
      <c r="EEO138" s="57"/>
      <c r="EEP138" s="57"/>
      <c r="EEQ138" s="57"/>
      <c r="EER138" s="57"/>
      <c r="EES138" s="57"/>
      <c r="EET138" s="57"/>
      <c r="EEU138" s="57"/>
      <c r="EEV138" s="57"/>
      <c r="EEW138" s="57"/>
      <c r="EEX138" s="57"/>
      <c r="EEY138" s="57"/>
      <c r="EEZ138" s="57"/>
      <c r="EFA138" s="57"/>
      <c r="EFB138" s="57"/>
      <c r="EFC138" s="57"/>
      <c r="EFD138" s="57"/>
      <c r="EFE138" s="57"/>
      <c r="EFF138" s="57"/>
      <c r="EFG138" s="57"/>
      <c r="EFH138" s="57"/>
      <c r="EFI138" s="57"/>
      <c r="EFJ138" s="57"/>
      <c r="EFK138" s="57"/>
      <c r="EFL138" s="57"/>
      <c r="EFM138" s="57"/>
      <c r="EFN138" s="57"/>
      <c r="EFO138" s="57"/>
      <c r="EFP138" s="57"/>
      <c r="EFQ138" s="57"/>
      <c r="EFR138" s="57"/>
      <c r="EFS138" s="57"/>
      <c r="EFT138" s="57"/>
      <c r="EFU138" s="57"/>
      <c r="EFV138" s="57"/>
      <c r="EFW138" s="57"/>
      <c r="EFX138" s="57"/>
      <c r="EFY138" s="57"/>
      <c r="EFZ138" s="57"/>
      <c r="EGA138" s="57"/>
      <c r="EGB138" s="57"/>
      <c r="EGC138" s="57"/>
      <c r="EGD138" s="57"/>
      <c r="EGE138" s="57"/>
      <c r="EGF138" s="57"/>
      <c r="EGG138" s="57"/>
      <c r="EGH138" s="57"/>
      <c r="EGI138" s="57"/>
      <c r="EGJ138" s="57"/>
      <c r="EGK138" s="57"/>
      <c r="EGL138" s="57"/>
      <c r="EGM138" s="57"/>
      <c r="EGN138" s="57"/>
      <c r="EGO138" s="57"/>
      <c r="EGP138" s="57"/>
      <c r="EGQ138" s="57"/>
      <c r="EGR138" s="57"/>
      <c r="EGS138" s="57"/>
      <c r="EGT138" s="57"/>
      <c r="EGU138" s="57"/>
      <c r="EGV138" s="57"/>
      <c r="EGW138" s="57"/>
      <c r="EGX138" s="57"/>
      <c r="EGY138" s="57"/>
      <c r="EGZ138" s="57"/>
      <c r="EHA138" s="57"/>
      <c r="EHB138" s="57"/>
      <c r="EHC138" s="57"/>
      <c r="EHD138" s="57"/>
      <c r="EHE138" s="57"/>
      <c r="EHF138" s="57"/>
      <c r="EHG138" s="57"/>
      <c r="EHH138" s="57"/>
      <c r="EHI138" s="57"/>
      <c r="EHJ138" s="57"/>
      <c r="EHK138" s="57"/>
      <c r="EHL138" s="57"/>
      <c r="EHM138" s="57"/>
      <c r="EHN138" s="57"/>
      <c r="EHO138" s="57"/>
      <c r="EHP138" s="57"/>
      <c r="EHQ138" s="57"/>
      <c r="EHR138" s="57"/>
      <c r="EHS138" s="57"/>
      <c r="EHT138" s="57"/>
      <c r="EHU138" s="57"/>
      <c r="EHV138" s="57"/>
      <c r="EHW138" s="57"/>
      <c r="EHX138" s="57"/>
      <c r="EHY138" s="57"/>
      <c r="EHZ138" s="57"/>
      <c r="EIA138" s="57"/>
      <c r="EIB138" s="57"/>
      <c r="EIC138" s="57"/>
      <c r="EID138" s="57"/>
      <c r="EIE138" s="57"/>
      <c r="EIF138" s="57"/>
      <c r="EIG138" s="57"/>
      <c r="EIH138" s="57"/>
      <c r="EII138" s="57"/>
      <c r="EIJ138" s="57"/>
      <c r="EIK138" s="57"/>
      <c r="EIL138" s="57"/>
      <c r="EIM138" s="57"/>
      <c r="EIN138" s="57"/>
      <c r="EIO138" s="57"/>
      <c r="EIP138" s="57"/>
      <c r="EIQ138" s="57"/>
      <c r="EIR138" s="57"/>
      <c r="EIS138" s="57"/>
      <c r="EIT138" s="57"/>
      <c r="EIU138" s="57"/>
      <c r="EIV138" s="57"/>
      <c r="EIW138" s="57"/>
      <c r="EIX138" s="57"/>
      <c r="EIY138" s="57"/>
      <c r="EIZ138" s="57"/>
      <c r="EJA138" s="57"/>
      <c r="EJB138" s="57"/>
      <c r="EJC138" s="57"/>
      <c r="EJD138" s="57"/>
      <c r="EJE138" s="57"/>
      <c r="EJF138" s="57"/>
      <c r="EJG138" s="57"/>
      <c r="EJH138" s="57"/>
      <c r="EJI138" s="57"/>
      <c r="EJJ138" s="57"/>
      <c r="EJK138" s="57"/>
      <c r="EJL138" s="57"/>
      <c r="EJM138" s="57"/>
      <c r="EJN138" s="57"/>
      <c r="EJO138" s="57"/>
      <c r="EJP138" s="57"/>
      <c r="EJQ138" s="57"/>
      <c r="EJR138" s="57"/>
      <c r="EJS138" s="57"/>
      <c r="EJT138" s="57"/>
      <c r="EJU138" s="57"/>
      <c r="EJV138" s="57"/>
      <c r="EJW138" s="57"/>
      <c r="EJX138" s="57"/>
      <c r="EJY138" s="57"/>
      <c r="EJZ138" s="57"/>
      <c r="EKA138" s="57"/>
      <c r="EKB138" s="57"/>
      <c r="EKC138" s="57"/>
      <c r="EKD138" s="57"/>
      <c r="EKE138" s="57"/>
      <c r="EKF138" s="57"/>
      <c r="EKG138" s="57"/>
      <c r="EKH138" s="57"/>
      <c r="EKI138" s="57"/>
      <c r="EKJ138" s="57"/>
      <c r="EKK138" s="57"/>
      <c r="EKL138" s="57"/>
      <c r="EKM138" s="57"/>
      <c r="EKN138" s="57"/>
      <c r="EKO138" s="57"/>
      <c r="EKP138" s="57"/>
      <c r="EKQ138" s="57"/>
      <c r="EKR138" s="57"/>
      <c r="EKS138" s="57"/>
      <c r="EKT138" s="57"/>
      <c r="EKU138" s="57"/>
      <c r="EKV138" s="57"/>
      <c r="EKW138" s="57"/>
      <c r="EKX138" s="57"/>
      <c r="EKY138" s="57"/>
      <c r="EKZ138" s="57"/>
      <c r="ELA138" s="57"/>
      <c r="ELB138" s="57"/>
      <c r="ELC138" s="57"/>
      <c r="ELD138" s="57"/>
      <c r="ELE138" s="57"/>
      <c r="ELF138" s="57"/>
      <c r="ELG138" s="57"/>
      <c r="ELH138" s="57"/>
      <c r="ELI138" s="57"/>
      <c r="ELJ138" s="57"/>
      <c r="ELK138" s="57"/>
      <c r="ELL138" s="57"/>
      <c r="ELM138" s="57"/>
      <c r="ELN138" s="57"/>
      <c r="ELO138" s="57"/>
      <c r="ELP138" s="57"/>
      <c r="ELQ138" s="57"/>
      <c r="ELR138" s="57"/>
      <c r="ELS138" s="57"/>
      <c r="ELT138" s="57"/>
      <c r="ELU138" s="57"/>
      <c r="ELV138" s="57"/>
      <c r="ELW138" s="57"/>
      <c r="ELX138" s="57"/>
      <c r="ELY138" s="57"/>
      <c r="ELZ138" s="57"/>
      <c r="EMA138" s="57"/>
      <c r="EMB138" s="57"/>
      <c r="EMC138" s="57"/>
      <c r="EMD138" s="57"/>
      <c r="EME138" s="57"/>
      <c r="EMF138" s="57"/>
      <c r="EMG138" s="57"/>
      <c r="EMH138" s="57"/>
      <c r="EMI138" s="57"/>
      <c r="EMJ138" s="57"/>
      <c r="EMK138" s="57"/>
      <c r="EML138" s="57"/>
      <c r="EMM138" s="57"/>
      <c r="EMN138" s="57"/>
      <c r="EMO138" s="57"/>
      <c r="EMP138" s="57"/>
      <c r="EMQ138" s="57"/>
      <c r="EMR138" s="57"/>
      <c r="EMS138" s="57"/>
      <c r="EMT138" s="57"/>
      <c r="EMU138" s="57"/>
      <c r="EMV138" s="57"/>
      <c r="EMW138" s="57"/>
      <c r="EMX138" s="57"/>
      <c r="EMY138" s="57"/>
      <c r="EMZ138" s="57"/>
      <c r="ENA138" s="57"/>
      <c r="ENB138" s="57"/>
      <c r="ENC138" s="57"/>
      <c r="END138" s="57"/>
      <c r="ENE138" s="57"/>
      <c r="ENF138" s="57"/>
      <c r="ENG138" s="57"/>
      <c r="ENH138" s="57"/>
      <c r="ENI138" s="57"/>
      <c r="ENJ138" s="57"/>
      <c r="ENK138" s="57"/>
      <c r="ENL138" s="57"/>
      <c r="ENM138" s="57"/>
      <c r="ENN138" s="57"/>
      <c r="ENO138" s="57"/>
      <c r="ENP138" s="57"/>
      <c r="ENQ138" s="57"/>
      <c r="ENR138" s="57"/>
      <c r="ENS138" s="57"/>
      <c r="ENT138" s="57"/>
      <c r="ENU138" s="57"/>
      <c r="ENV138" s="57"/>
      <c r="ENW138" s="57"/>
      <c r="ENX138" s="57"/>
      <c r="ENY138" s="57"/>
      <c r="ENZ138" s="57"/>
      <c r="EOA138" s="57"/>
      <c r="EOB138" s="57"/>
      <c r="EOC138" s="57"/>
      <c r="EOD138" s="57"/>
      <c r="EOE138" s="57"/>
      <c r="EOF138" s="57"/>
      <c r="EOG138" s="57"/>
      <c r="EOH138" s="57"/>
      <c r="EOI138" s="57"/>
      <c r="EOJ138" s="57"/>
      <c r="EOK138" s="57"/>
      <c r="EOL138" s="57"/>
      <c r="EOM138" s="57"/>
      <c r="EON138" s="57"/>
      <c r="EOO138" s="57"/>
      <c r="EOP138" s="57"/>
      <c r="EOQ138" s="57"/>
      <c r="EOR138" s="57"/>
      <c r="EOS138" s="57"/>
      <c r="EOT138" s="57"/>
      <c r="EOU138" s="57"/>
      <c r="EOV138" s="57"/>
      <c r="EOW138" s="57"/>
      <c r="EOX138" s="57"/>
      <c r="EOY138" s="57"/>
      <c r="EOZ138" s="57"/>
      <c r="EPA138" s="57"/>
      <c r="EPB138" s="57"/>
      <c r="EPC138" s="57"/>
      <c r="EPD138" s="57"/>
      <c r="EPE138" s="57"/>
      <c r="EPF138" s="57"/>
      <c r="EPG138" s="57"/>
      <c r="EPH138" s="57"/>
      <c r="EPI138" s="57"/>
      <c r="EPJ138" s="57"/>
      <c r="EPK138" s="57"/>
      <c r="EPL138" s="57"/>
      <c r="EPM138" s="57"/>
      <c r="EPN138" s="57"/>
      <c r="EPO138" s="57"/>
      <c r="EPP138" s="57"/>
      <c r="EPQ138" s="57"/>
      <c r="EPR138" s="57"/>
      <c r="EPS138" s="57"/>
      <c r="EPT138" s="57"/>
      <c r="EPU138" s="57"/>
      <c r="EPV138" s="57"/>
      <c r="EPW138" s="57"/>
      <c r="EPX138" s="57"/>
      <c r="EPY138" s="57"/>
      <c r="EPZ138" s="57"/>
      <c r="EQA138" s="57"/>
      <c r="EQB138" s="57"/>
      <c r="EQC138" s="57"/>
      <c r="EQD138" s="57"/>
      <c r="EQE138" s="57"/>
      <c r="EQF138" s="57"/>
      <c r="EQG138" s="57"/>
      <c r="EQH138" s="57"/>
      <c r="EQI138" s="57"/>
      <c r="EQJ138" s="57"/>
      <c r="EQK138" s="57"/>
      <c r="EQL138" s="57"/>
      <c r="EQM138" s="57"/>
      <c r="EQN138" s="57"/>
      <c r="EQO138" s="57"/>
      <c r="EQP138" s="57"/>
      <c r="EQQ138" s="57"/>
      <c r="EQR138" s="57"/>
      <c r="EQS138" s="57"/>
      <c r="EQT138" s="57"/>
      <c r="EQU138" s="57"/>
      <c r="EQV138" s="57"/>
      <c r="EQW138" s="57"/>
      <c r="EQX138" s="57"/>
      <c r="EQY138" s="57"/>
      <c r="EQZ138" s="57"/>
      <c r="ERA138" s="57"/>
      <c r="ERB138" s="57"/>
      <c r="ERC138" s="57"/>
      <c r="ERD138" s="57"/>
      <c r="ERE138" s="57"/>
      <c r="ERF138" s="57"/>
      <c r="ERG138" s="57"/>
      <c r="ERH138" s="57"/>
      <c r="ERI138" s="57"/>
      <c r="ERJ138" s="57"/>
      <c r="ERK138" s="57"/>
      <c r="ERL138" s="57"/>
      <c r="ERM138" s="57"/>
      <c r="ERN138" s="57"/>
      <c r="ERO138" s="57"/>
      <c r="ERP138" s="57"/>
      <c r="ERQ138" s="57"/>
      <c r="ERR138" s="57"/>
      <c r="ERS138" s="57"/>
      <c r="ERT138" s="57"/>
      <c r="ERU138" s="57"/>
      <c r="ERV138" s="57"/>
      <c r="ERW138" s="57"/>
      <c r="ERX138" s="57"/>
      <c r="ERY138" s="57"/>
      <c r="ERZ138" s="57"/>
      <c r="ESA138" s="57"/>
      <c r="ESB138" s="57"/>
      <c r="ESC138" s="57"/>
      <c r="ESD138" s="57"/>
      <c r="ESE138" s="57"/>
      <c r="ESF138" s="57"/>
      <c r="ESG138" s="57"/>
      <c r="ESH138" s="57"/>
      <c r="ESI138" s="57"/>
      <c r="ESJ138" s="57"/>
      <c r="ESK138" s="57"/>
      <c r="ESL138" s="57"/>
      <c r="ESM138" s="57"/>
      <c r="ESN138" s="57"/>
      <c r="ESO138" s="57"/>
      <c r="ESP138" s="57"/>
      <c r="ESQ138" s="57"/>
      <c r="ESR138" s="57"/>
      <c r="ESS138" s="57"/>
      <c r="EST138" s="57"/>
      <c r="ESU138" s="57"/>
      <c r="ESV138" s="57"/>
      <c r="ESW138" s="57"/>
      <c r="ESX138" s="57"/>
      <c r="ESY138" s="57"/>
      <c r="ESZ138" s="57"/>
      <c r="ETA138" s="57"/>
      <c r="ETB138" s="57"/>
      <c r="ETC138" s="57"/>
      <c r="ETD138" s="57"/>
      <c r="ETE138" s="57"/>
      <c r="ETF138" s="57"/>
      <c r="ETG138" s="57"/>
      <c r="ETH138" s="57"/>
      <c r="ETI138" s="57"/>
      <c r="ETJ138" s="57"/>
      <c r="ETK138" s="57"/>
      <c r="ETL138" s="57"/>
      <c r="ETM138" s="57"/>
      <c r="ETN138" s="57"/>
      <c r="ETO138" s="57"/>
      <c r="ETP138" s="57"/>
      <c r="ETQ138" s="57"/>
      <c r="ETR138" s="57"/>
      <c r="ETS138" s="57"/>
      <c r="ETT138" s="57"/>
      <c r="ETU138" s="57"/>
      <c r="ETV138" s="57"/>
      <c r="ETW138" s="57"/>
      <c r="ETX138" s="57"/>
      <c r="ETY138" s="57"/>
      <c r="ETZ138" s="57"/>
      <c r="EUA138" s="57"/>
      <c r="EUB138" s="57"/>
      <c r="EUC138" s="57"/>
      <c r="EUD138" s="57"/>
      <c r="EUE138" s="57"/>
      <c r="EUF138" s="57"/>
      <c r="EUG138" s="57"/>
      <c r="EUH138" s="57"/>
      <c r="EUI138" s="57"/>
      <c r="EUJ138" s="57"/>
      <c r="EUK138" s="57"/>
      <c r="EUL138" s="57"/>
      <c r="EUM138" s="57"/>
      <c r="EUN138" s="57"/>
      <c r="EUO138" s="57"/>
      <c r="EUP138" s="57"/>
      <c r="EUQ138" s="57"/>
      <c r="EUR138" s="57"/>
      <c r="EUS138" s="57"/>
      <c r="EUT138" s="57"/>
      <c r="EUU138" s="57"/>
      <c r="EUV138" s="57"/>
      <c r="EUW138" s="57"/>
      <c r="EUX138" s="57"/>
      <c r="EUY138" s="57"/>
      <c r="EUZ138" s="57"/>
      <c r="EVA138" s="57"/>
      <c r="EVB138" s="57"/>
      <c r="EVC138" s="57"/>
      <c r="EVD138" s="57"/>
      <c r="EVE138" s="57"/>
      <c r="EVF138" s="57"/>
      <c r="EVG138" s="57"/>
      <c r="EVH138" s="57"/>
      <c r="EVI138" s="57"/>
      <c r="EVJ138" s="57"/>
      <c r="EVK138" s="57"/>
      <c r="EVL138" s="57"/>
      <c r="EVM138" s="57"/>
      <c r="EVN138" s="57"/>
      <c r="EVO138" s="57"/>
      <c r="EVP138" s="57"/>
      <c r="EVQ138" s="57"/>
      <c r="EVR138" s="57"/>
      <c r="EVS138" s="57"/>
      <c r="EVT138" s="57"/>
      <c r="EVU138" s="57"/>
      <c r="EVV138" s="57"/>
      <c r="EVW138" s="57"/>
      <c r="EVX138" s="57"/>
      <c r="EVY138" s="57"/>
      <c r="EVZ138" s="57"/>
      <c r="EWA138" s="57"/>
      <c r="EWB138" s="57"/>
      <c r="EWC138" s="57"/>
      <c r="EWD138" s="57"/>
      <c r="EWE138" s="57"/>
      <c r="EWF138" s="57"/>
      <c r="EWG138" s="57"/>
      <c r="EWH138" s="57"/>
      <c r="EWI138" s="57"/>
      <c r="EWJ138" s="57"/>
      <c r="EWK138" s="57"/>
      <c r="EWL138" s="57"/>
      <c r="EWM138" s="57"/>
      <c r="EWN138" s="57"/>
      <c r="EWO138" s="57"/>
      <c r="EWP138" s="57"/>
      <c r="EWQ138" s="57"/>
      <c r="EWR138" s="57"/>
      <c r="EWS138" s="57"/>
      <c r="EWT138" s="57"/>
      <c r="EWU138" s="57"/>
      <c r="EWV138" s="57"/>
      <c r="EWW138" s="57"/>
      <c r="EWX138" s="57"/>
      <c r="EWY138" s="57"/>
      <c r="EWZ138" s="57"/>
      <c r="EXA138" s="57"/>
      <c r="EXB138" s="57"/>
      <c r="EXC138" s="57"/>
      <c r="EXD138" s="57"/>
      <c r="EXE138" s="57"/>
      <c r="EXF138" s="57"/>
      <c r="EXG138" s="57"/>
      <c r="EXH138" s="57"/>
      <c r="EXI138" s="57"/>
      <c r="EXJ138" s="57"/>
      <c r="EXK138" s="57"/>
      <c r="EXL138" s="57"/>
      <c r="EXM138" s="57"/>
      <c r="EXN138" s="57"/>
      <c r="EXO138" s="57"/>
      <c r="EXP138" s="57"/>
      <c r="EXQ138" s="57"/>
      <c r="EXR138" s="57"/>
      <c r="EXS138" s="57"/>
      <c r="EXT138" s="57"/>
      <c r="EXU138" s="57"/>
      <c r="EXV138" s="57"/>
      <c r="EXW138" s="57"/>
      <c r="EXX138" s="57"/>
      <c r="EXY138" s="57"/>
      <c r="EXZ138" s="57"/>
      <c r="EYA138" s="57"/>
      <c r="EYB138" s="57"/>
      <c r="EYC138" s="57"/>
      <c r="EYD138" s="57"/>
      <c r="EYE138" s="57"/>
      <c r="EYF138" s="57"/>
      <c r="EYG138" s="57"/>
      <c r="EYH138" s="57"/>
      <c r="EYI138" s="57"/>
      <c r="EYJ138" s="57"/>
      <c r="EYK138" s="57"/>
      <c r="EYL138" s="57"/>
      <c r="EYM138" s="57"/>
      <c r="EYN138" s="57"/>
      <c r="EYO138" s="57"/>
      <c r="EYP138" s="57"/>
      <c r="EYQ138" s="57"/>
      <c r="EYR138" s="57"/>
      <c r="EYS138" s="57"/>
      <c r="EYT138" s="57"/>
      <c r="EYU138" s="57"/>
      <c r="EYV138" s="57"/>
      <c r="EYW138" s="57"/>
      <c r="EYX138" s="57"/>
      <c r="EYY138" s="57"/>
      <c r="EYZ138" s="57"/>
      <c r="EZA138" s="57"/>
      <c r="EZB138" s="57"/>
      <c r="EZC138" s="57"/>
      <c r="EZD138" s="57"/>
      <c r="EZE138" s="57"/>
      <c r="EZF138" s="57"/>
      <c r="EZG138" s="57"/>
      <c r="EZH138" s="57"/>
      <c r="EZI138" s="57"/>
      <c r="EZJ138" s="57"/>
      <c r="EZK138" s="57"/>
      <c r="EZL138" s="57"/>
      <c r="EZM138" s="57"/>
      <c r="EZN138" s="57"/>
      <c r="EZO138" s="57"/>
      <c r="EZP138" s="57"/>
      <c r="EZQ138" s="57"/>
      <c r="EZR138" s="57"/>
      <c r="EZS138" s="57"/>
      <c r="EZT138" s="57"/>
      <c r="EZU138" s="57"/>
      <c r="EZV138" s="57"/>
      <c r="EZW138" s="57"/>
      <c r="EZX138" s="57"/>
      <c r="EZY138" s="57"/>
      <c r="EZZ138" s="57"/>
      <c r="FAA138" s="57"/>
      <c r="FAB138" s="57"/>
      <c r="FAC138" s="57"/>
      <c r="FAD138" s="57"/>
      <c r="FAE138" s="57"/>
      <c r="FAF138" s="57"/>
      <c r="FAG138" s="57"/>
      <c r="FAH138" s="57"/>
      <c r="FAI138" s="57"/>
      <c r="FAJ138" s="57"/>
      <c r="FAK138" s="57"/>
      <c r="FAL138" s="57"/>
      <c r="FAM138" s="57"/>
      <c r="FAN138" s="57"/>
      <c r="FAO138" s="57"/>
      <c r="FAP138" s="57"/>
      <c r="FAQ138" s="57"/>
      <c r="FAR138" s="57"/>
      <c r="FAS138" s="57"/>
      <c r="FAT138" s="57"/>
      <c r="FAU138" s="57"/>
      <c r="FAV138" s="57"/>
      <c r="FAW138" s="57"/>
      <c r="FAX138" s="57"/>
      <c r="FAY138" s="57"/>
      <c r="FAZ138" s="57"/>
      <c r="FBA138" s="57"/>
      <c r="FBB138" s="57"/>
      <c r="FBC138" s="57"/>
      <c r="FBD138" s="57"/>
      <c r="FBE138" s="57"/>
      <c r="FBF138" s="57"/>
      <c r="FBG138" s="57"/>
      <c r="FBH138" s="57"/>
      <c r="FBI138" s="57"/>
      <c r="FBJ138" s="57"/>
      <c r="FBK138" s="57"/>
      <c r="FBL138" s="57"/>
      <c r="FBM138" s="57"/>
      <c r="FBN138" s="57"/>
      <c r="FBO138" s="57"/>
      <c r="FBP138" s="57"/>
      <c r="FBQ138" s="57"/>
      <c r="FBR138" s="57"/>
      <c r="FBS138" s="57"/>
      <c r="FBT138" s="57"/>
      <c r="FBU138" s="57"/>
      <c r="FBV138" s="57"/>
      <c r="FBW138" s="57"/>
      <c r="FBX138" s="57"/>
      <c r="FBY138" s="57"/>
      <c r="FBZ138" s="57"/>
      <c r="FCA138" s="57"/>
      <c r="FCB138" s="57"/>
      <c r="FCC138" s="57"/>
      <c r="FCD138" s="57"/>
      <c r="FCE138" s="57"/>
      <c r="FCF138" s="57"/>
      <c r="FCG138" s="57"/>
      <c r="FCH138" s="57"/>
      <c r="FCI138" s="57"/>
      <c r="FCJ138" s="57"/>
      <c r="FCK138" s="57"/>
      <c r="FCL138" s="57"/>
      <c r="FCM138" s="57"/>
      <c r="FCN138" s="57"/>
      <c r="FCO138" s="57"/>
      <c r="FCP138" s="57"/>
      <c r="FCQ138" s="57"/>
      <c r="FCR138" s="57"/>
      <c r="FCS138" s="57"/>
      <c r="FCT138" s="57"/>
      <c r="FCU138" s="57"/>
      <c r="FCV138" s="57"/>
      <c r="FCW138" s="57"/>
      <c r="FCX138" s="57"/>
      <c r="FCY138" s="57"/>
      <c r="FCZ138" s="57"/>
      <c r="FDA138" s="57"/>
      <c r="FDB138" s="57"/>
      <c r="FDC138" s="57"/>
      <c r="FDD138" s="57"/>
      <c r="FDE138" s="57"/>
      <c r="FDF138" s="57"/>
      <c r="FDG138" s="57"/>
      <c r="FDH138" s="57"/>
      <c r="FDI138" s="57"/>
      <c r="FDJ138" s="57"/>
      <c r="FDK138" s="57"/>
      <c r="FDL138" s="57"/>
      <c r="FDM138" s="57"/>
      <c r="FDN138" s="57"/>
      <c r="FDO138" s="57"/>
      <c r="FDP138" s="57"/>
      <c r="FDQ138" s="57"/>
      <c r="FDR138" s="57"/>
      <c r="FDS138" s="57"/>
      <c r="FDT138" s="57"/>
      <c r="FDU138" s="57"/>
      <c r="FDV138" s="57"/>
      <c r="FDW138" s="57"/>
      <c r="FDX138" s="57"/>
      <c r="FDY138" s="57"/>
      <c r="FDZ138" s="57"/>
      <c r="FEA138" s="57"/>
      <c r="FEB138" s="57"/>
      <c r="FEC138" s="57"/>
      <c r="FED138" s="57"/>
      <c r="FEE138" s="57"/>
      <c r="FEF138" s="57"/>
      <c r="FEG138" s="57"/>
      <c r="FEH138" s="57"/>
      <c r="FEI138" s="57"/>
      <c r="FEJ138" s="57"/>
      <c r="FEK138" s="57"/>
      <c r="FEL138" s="57"/>
      <c r="FEM138" s="57"/>
      <c r="FEN138" s="57"/>
      <c r="FEO138" s="57"/>
      <c r="FEP138" s="57"/>
      <c r="FEQ138" s="57"/>
      <c r="FER138" s="57"/>
      <c r="FES138" s="57"/>
      <c r="FET138" s="57"/>
      <c r="FEU138" s="57"/>
      <c r="FEV138" s="57"/>
      <c r="FEW138" s="57"/>
      <c r="FEX138" s="57"/>
      <c r="FEY138" s="57"/>
      <c r="FEZ138" s="57"/>
      <c r="FFA138" s="57"/>
      <c r="FFB138" s="57"/>
      <c r="FFC138" s="57"/>
      <c r="FFD138" s="57"/>
      <c r="FFE138" s="57"/>
      <c r="FFF138" s="57"/>
      <c r="FFG138" s="57"/>
      <c r="FFH138" s="57"/>
      <c r="FFI138" s="57"/>
      <c r="FFJ138" s="57"/>
      <c r="FFK138" s="57"/>
      <c r="FFL138" s="57"/>
      <c r="FFM138" s="57"/>
      <c r="FFN138" s="57"/>
      <c r="FFO138" s="57"/>
      <c r="FFP138" s="57"/>
      <c r="FFQ138" s="57"/>
      <c r="FFR138" s="57"/>
      <c r="FFS138" s="57"/>
      <c r="FFT138" s="57"/>
      <c r="FFU138" s="57"/>
      <c r="FFV138" s="57"/>
      <c r="FFW138" s="57"/>
      <c r="FFX138" s="57"/>
      <c r="FFY138" s="57"/>
      <c r="FFZ138" s="57"/>
      <c r="FGA138" s="57"/>
      <c r="FGB138" s="57"/>
      <c r="FGC138" s="57"/>
      <c r="FGD138" s="57"/>
      <c r="FGE138" s="57"/>
      <c r="FGF138" s="57"/>
      <c r="FGG138" s="57"/>
      <c r="FGH138" s="57"/>
      <c r="FGI138" s="57"/>
      <c r="FGJ138" s="57"/>
      <c r="FGK138" s="57"/>
      <c r="FGL138" s="57"/>
      <c r="FGM138" s="57"/>
      <c r="FGN138" s="57"/>
      <c r="FGO138" s="57"/>
      <c r="FGP138" s="57"/>
      <c r="FGQ138" s="57"/>
      <c r="FGR138" s="57"/>
      <c r="FGS138" s="57"/>
      <c r="FGT138" s="57"/>
      <c r="FGU138" s="57"/>
      <c r="FGV138" s="57"/>
      <c r="FGW138" s="57"/>
      <c r="FGX138" s="57"/>
      <c r="FGY138" s="57"/>
      <c r="FGZ138" s="57"/>
      <c r="FHA138" s="57"/>
      <c r="FHB138" s="57"/>
      <c r="FHC138" s="57"/>
      <c r="FHD138" s="57"/>
      <c r="FHE138" s="57"/>
      <c r="FHF138" s="57"/>
      <c r="FHG138" s="57"/>
      <c r="FHH138" s="57"/>
      <c r="FHI138" s="57"/>
      <c r="FHJ138" s="57"/>
      <c r="FHK138" s="57"/>
      <c r="FHL138" s="57"/>
      <c r="FHM138" s="57"/>
      <c r="FHN138" s="57"/>
      <c r="FHO138" s="57"/>
      <c r="FHP138" s="57"/>
      <c r="FHQ138" s="57"/>
      <c r="FHR138" s="57"/>
      <c r="FHS138" s="57"/>
      <c r="FHT138" s="57"/>
      <c r="FHU138" s="57"/>
      <c r="FHV138" s="57"/>
      <c r="FHW138" s="57"/>
      <c r="FHX138" s="57"/>
      <c r="FHY138" s="57"/>
      <c r="FHZ138" s="57"/>
      <c r="FIA138" s="57"/>
      <c r="FIB138" s="57"/>
      <c r="FIC138" s="57"/>
      <c r="FID138" s="57"/>
      <c r="FIE138" s="57"/>
      <c r="FIF138" s="57"/>
      <c r="FIG138" s="57"/>
      <c r="FIH138" s="57"/>
      <c r="FII138" s="57"/>
      <c r="FIJ138" s="57"/>
      <c r="FIK138" s="57"/>
      <c r="FIL138" s="57"/>
      <c r="FIM138" s="57"/>
      <c r="FIN138" s="57"/>
      <c r="FIO138" s="57"/>
      <c r="FIP138" s="57"/>
      <c r="FIQ138" s="57"/>
      <c r="FIR138" s="57"/>
      <c r="FIS138" s="57"/>
      <c r="FIT138" s="57"/>
      <c r="FIU138" s="57"/>
      <c r="FIV138" s="57"/>
      <c r="FIW138" s="57"/>
      <c r="FIX138" s="57"/>
      <c r="FIY138" s="57"/>
      <c r="FIZ138" s="57"/>
      <c r="FJA138" s="57"/>
      <c r="FJB138" s="57"/>
      <c r="FJC138" s="57"/>
      <c r="FJD138" s="57"/>
      <c r="FJE138" s="57"/>
      <c r="FJF138" s="57"/>
      <c r="FJG138" s="57"/>
      <c r="FJH138" s="57"/>
      <c r="FJI138" s="57"/>
      <c r="FJJ138" s="57"/>
      <c r="FJK138" s="57"/>
      <c r="FJL138" s="57"/>
      <c r="FJM138" s="57"/>
      <c r="FJN138" s="57"/>
      <c r="FJO138" s="57"/>
      <c r="FJP138" s="57"/>
      <c r="FJQ138" s="57"/>
      <c r="FJR138" s="57"/>
      <c r="FJS138" s="57"/>
      <c r="FJT138" s="57"/>
      <c r="FJU138" s="57"/>
      <c r="FJV138" s="57"/>
      <c r="FJW138" s="57"/>
      <c r="FJX138" s="57"/>
      <c r="FJY138" s="57"/>
      <c r="FJZ138" s="57"/>
      <c r="FKA138" s="57"/>
      <c r="FKB138" s="57"/>
      <c r="FKC138" s="57"/>
      <c r="FKD138" s="57"/>
      <c r="FKE138" s="57"/>
      <c r="FKF138" s="57"/>
      <c r="FKG138" s="57"/>
      <c r="FKH138" s="57"/>
      <c r="FKI138" s="57"/>
      <c r="FKJ138" s="57"/>
      <c r="FKK138" s="57"/>
      <c r="FKL138" s="57"/>
      <c r="FKM138" s="57"/>
      <c r="FKN138" s="57"/>
      <c r="FKO138" s="57"/>
      <c r="FKP138" s="57"/>
      <c r="FKQ138" s="57"/>
      <c r="FKR138" s="57"/>
      <c r="FKS138" s="57"/>
      <c r="FKT138" s="57"/>
      <c r="FKU138" s="57"/>
      <c r="FKV138" s="57"/>
      <c r="FKW138" s="57"/>
      <c r="FKX138" s="57"/>
      <c r="FKY138" s="57"/>
      <c r="FKZ138" s="57"/>
      <c r="FLA138" s="57"/>
      <c r="FLB138" s="57"/>
      <c r="FLC138" s="57"/>
      <c r="FLD138" s="57"/>
      <c r="FLE138" s="57"/>
      <c r="FLF138" s="57"/>
      <c r="FLG138" s="57"/>
      <c r="FLH138" s="57"/>
      <c r="FLI138" s="57"/>
      <c r="FLJ138" s="57"/>
      <c r="FLK138" s="57"/>
      <c r="FLL138" s="57"/>
      <c r="FLM138" s="57"/>
      <c r="FLN138" s="57"/>
      <c r="FLO138" s="57"/>
      <c r="FLP138" s="57"/>
      <c r="FLQ138" s="57"/>
      <c r="FLR138" s="57"/>
      <c r="FLS138" s="57"/>
      <c r="FLT138" s="57"/>
      <c r="FLU138" s="57"/>
      <c r="FLV138" s="57"/>
      <c r="FLW138" s="57"/>
      <c r="FLX138" s="57"/>
      <c r="FLY138" s="57"/>
      <c r="FLZ138" s="57"/>
      <c r="FMA138" s="57"/>
      <c r="FMB138" s="57"/>
      <c r="FMC138" s="57"/>
      <c r="FMD138" s="57"/>
      <c r="FME138" s="57"/>
      <c r="FMF138" s="57"/>
      <c r="FMG138" s="57"/>
      <c r="FMH138" s="57"/>
      <c r="FMI138" s="57"/>
      <c r="FMJ138" s="57"/>
      <c r="FMK138" s="57"/>
      <c r="FML138" s="57"/>
      <c r="FMM138" s="57"/>
      <c r="FMN138" s="57"/>
      <c r="FMO138" s="57"/>
      <c r="FMP138" s="57"/>
      <c r="FMQ138" s="57"/>
      <c r="FMR138" s="57"/>
      <c r="FMS138" s="57"/>
      <c r="FMT138" s="57"/>
      <c r="FMU138" s="57"/>
      <c r="FMV138" s="57"/>
      <c r="FMW138" s="57"/>
      <c r="FMX138" s="57"/>
      <c r="FMY138" s="57"/>
      <c r="FMZ138" s="57"/>
      <c r="FNA138" s="57"/>
      <c r="FNB138" s="57"/>
      <c r="FNC138" s="57"/>
      <c r="FND138" s="57"/>
      <c r="FNE138" s="57"/>
      <c r="FNF138" s="57"/>
      <c r="FNG138" s="57"/>
      <c r="FNH138" s="57"/>
      <c r="FNI138" s="57"/>
      <c r="FNJ138" s="57"/>
      <c r="FNK138" s="57"/>
      <c r="FNL138" s="57"/>
      <c r="FNM138" s="57"/>
      <c r="FNN138" s="57"/>
      <c r="FNO138" s="57"/>
      <c r="FNP138" s="57"/>
      <c r="FNQ138" s="57"/>
      <c r="FNR138" s="57"/>
      <c r="FNS138" s="57"/>
      <c r="FNT138" s="57"/>
      <c r="FNU138" s="57"/>
      <c r="FNV138" s="57"/>
      <c r="FNW138" s="57"/>
      <c r="FNX138" s="57"/>
      <c r="FNY138" s="57"/>
      <c r="FNZ138" s="57"/>
      <c r="FOA138" s="57"/>
      <c r="FOB138" s="57"/>
      <c r="FOC138" s="57"/>
      <c r="FOD138" s="57"/>
      <c r="FOE138" s="57"/>
      <c r="FOF138" s="57"/>
      <c r="FOG138" s="57"/>
      <c r="FOH138" s="57"/>
      <c r="FOI138" s="57"/>
      <c r="FOJ138" s="57"/>
      <c r="FOK138" s="57"/>
      <c r="FOL138" s="57"/>
      <c r="FOM138" s="57"/>
      <c r="FON138" s="57"/>
      <c r="FOO138" s="57"/>
      <c r="FOP138" s="57"/>
      <c r="FOQ138" s="57"/>
      <c r="FOR138" s="57"/>
      <c r="FOS138" s="57"/>
      <c r="FOT138" s="57"/>
      <c r="FOU138" s="57"/>
      <c r="FOV138" s="57"/>
      <c r="FOW138" s="57"/>
      <c r="FOX138" s="57"/>
      <c r="FOY138" s="57"/>
      <c r="FOZ138" s="57"/>
      <c r="FPA138" s="57"/>
      <c r="FPB138" s="57"/>
      <c r="FPC138" s="57"/>
      <c r="FPD138" s="57"/>
      <c r="FPE138" s="57"/>
      <c r="FPF138" s="57"/>
      <c r="FPG138" s="57"/>
      <c r="FPH138" s="57"/>
      <c r="FPI138" s="57"/>
      <c r="FPJ138" s="57"/>
      <c r="FPK138" s="57"/>
      <c r="FPL138" s="57"/>
      <c r="FPM138" s="57"/>
      <c r="FPN138" s="57"/>
      <c r="FPO138" s="57"/>
      <c r="FPP138" s="57"/>
      <c r="FPQ138" s="57"/>
      <c r="FPR138" s="57"/>
      <c r="FPS138" s="57"/>
      <c r="FPT138" s="57"/>
      <c r="FPU138" s="57"/>
      <c r="FPV138" s="57"/>
      <c r="FPW138" s="57"/>
      <c r="FPX138" s="57"/>
      <c r="FPY138" s="57"/>
      <c r="FPZ138" s="57"/>
      <c r="FQA138" s="57"/>
      <c r="FQB138" s="57"/>
      <c r="FQC138" s="57"/>
      <c r="FQD138" s="57"/>
      <c r="FQE138" s="57"/>
      <c r="FQF138" s="57"/>
      <c r="FQG138" s="57"/>
      <c r="FQH138" s="57"/>
      <c r="FQI138" s="57"/>
      <c r="FQJ138" s="57"/>
      <c r="FQK138" s="57"/>
      <c r="FQL138" s="57"/>
      <c r="FQM138" s="57"/>
      <c r="FQN138" s="57"/>
      <c r="FQO138" s="57"/>
      <c r="FQP138" s="57"/>
      <c r="FQQ138" s="57"/>
      <c r="FQR138" s="57"/>
      <c r="FQS138" s="57"/>
      <c r="FQT138" s="57"/>
      <c r="FQU138" s="57"/>
      <c r="FQV138" s="57"/>
      <c r="FQW138" s="57"/>
      <c r="FQX138" s="57"/>
      <c r="FQY138" s="57"/>
      <c r="FQZ138" s="57"/>
      <c r="FRA138" s="57"/>
      <c r="FRB138" s="57"/>
      <c r="FRC138" s="57"/>
      <c r="FRD138" s="57"/>
      <c r="FRE138" s="57"/>
      <c r="FRF138" s="57"/>
      <c r="FRG138" s="57"/>
      <c r="FRH138" s="57"/>
      <c r="FRI138" s="57"/>
      <c r="FRJ138" s="57"/>
      <c r="FRK138" s="57"/>
      <c r="FRL138" s="57"/>
      <c r="FRM138" s="57"/>
      <c r="FRN138" s="57"/>
      <c r="FRO138" s="57"/>
      <c r="FRP138" s="57"/>
      <c r="FRQ138" s="57"/>
      <c r="FRR138" s="57"/>
      <c r="FRS138" s="57"/>
      <c r="FRT138" s="57"/>
      <c r="FRU138" s="57"/>
      <c r="FRV138" s="57"/>
      <c r="FRW138" s="57"/>
      <c r="FRX138" s="57"/>
      <c r="FRY138" s="57"/>
      <c r="FRZ138" s="57"/>
      <c r="FSA138" s="57"/>
      <c r="FSB138" s="57"/>
      <c r="FSC138" s="57"/>
      <c r="FSD138" s="57"/>
      <c r="FSE138" s="57"/>
      <c r="FSF138" s="57"/>
      <c r="FSG138" s="57"/>
      <c r="FSH138" s="57"/>
      <c r="FSI138" s="57"/>
      <c r="FSJ138" s="57"/>
      <c r="FSK138" s="57"/>
      <c r="FSL138" s="57"/>
      <c r="FSM138" s="57"/>
      <c r="FSN138" s="57"/>
      <c r="FSO138" s="57"/>
      <c r="FSP138" s="57"/>
      <c r="FSQ138" s="57"/>
      <c r="FSR138" s="57"/>
      <c r="FSS138" s="57"/>
      <c r="FST138" s="57"/>
      <c r="FSU138" s="57"/>
      <c r="FSV138" s="57"/>
      <c r="FSW138" s="57"/>
      <c r="FSX138" s="57"/>
      <c r="FSY138" s="57"/>
      <c r="FSZ138" s="57"/>
      <c r="FTA138" s="57"/>
      <c r="FTB138" s="57"/>
      <c r="FTC138" s="57"/>
      <c r="FTD138" s="57"/>
      <c r="FTE138" s="57"/>
      <c r="FTF138" s="57"/>
      <c r="FTG138" s="57"/>
      <c r="FTH138" s="57"/>
      <c r="FTI138" s="57"/>
      <c r="FTJ138" s="57"/>
      <c r="FTK138" s="57"/>
      <c r="FTL138" s="57"/>
      <c r="FTM138" s="57"/>
      <c r="FTN138" s="57"/>
      <c r="FTO138" s="57"/>
      <c r="FTP138" s="57"/>
      <c r="FTQ138" s="57"/>
      <c r="FTR138" s="57"/>
      <c r="FTS138" s="57"/>
      <c r="FTT138" s="57"/>
      <c r="FTU138" s="57"/>
      <c r="FTV138" s="57"/>
      <c r="FTW138" s="57"/>
      <c r="FTX138" s="57"/>
      <c r="FTY138" s="57"/>
      <c r="FTZ138" s="57"/>
      <c r="FUA138" s="57"/>
      <c r="FUB138" s="57"/>
      <c r="FUC138" s="57"/>
      <c r="FUD138" s="57"/>
      <c r="FUE138" s="57"/>
      <c r="FUF138" s="57"/>
      <c r="FUG138" s="57"/>
      <c r="FUH138" s="57"/>
      <c r="FUI138" s="57"/>
      <c r="FUJ138" s="57"/>
      <c r="FUK138" s="57"/>
      <c r="FUL138" s="57"/>
      <c r="FUM138" s="57"/>
      <c r="FUN138" s="57"/>
      <c r="FUO138" s="57"/>
      <c r="FUP138" s="57"/>
      <c r="FUQ138" s="57"/>
      <c r="FUR138" s="57"/>
      <c r="FUS138" s="57"/>
      <c r="FUT138" s="57"/>
      <c r="FUU138" s="57"/>
      <c r="FUV138" s="57"/>
      <c r="FUW138" s="57"/>
      <c r="FUX138" s="57"/>
      <c r="FUY138" s="57"/>
      <c r="FUZ138" s="57"/>
      <c r="FVA138" s="57"/>
      <c r="FVB138" s="57"/>
      <c r="FVC138" s="57"/>
      <c r="FVD138" s="57"/>
      <c r="FVE138" s="57"/>
      <c r="FVF138" s="57"/>
      <c r="FVG138" s="57"/>
      <c r="FVH138" s="57"/>
      <c r="FVI138" s="57"/>
      <c r="FVJ138" s="57"/>
      <c r="FVK138" s="57"/>
      <c r="FVL138" s="57"/>
      <c r="FVM138" s="57"/>
      <c r="FVN138" s="57"/>
      <c r="FVO138" s="57"/>
      <c r="FVP138" s="57"/>
      <c r="FVQ138" s="57"/>
      <c r="FVR138" s="57"/>
      <c r="FVS138" s="57"/>
      <c r="FVT138" s="57"/>
      <c r="FVU138" s="57"/>
      <c r="FVV138" s="57"/>
      <c r="FVW138" s="57"/>
      <c r="FVX138" s="57"/>
      <c r="FVY138" s="57"/>
      <c r="FVZ138" s="57"/>
      <c r="FWA138" s="57"/>
      <c r="FWB138" s="57"/>
      <c r="FWC138" s="57"/>
      <c r="FWD138" s="57"/>
      <c r="FWE138" s="57"/>
      <c r="FWF138" s="57"/>
      <c r="FWG138" s="57"/>
      <c r="FWH138" s="57"/>
      <c r="FWI138" s="57"/>
      <c r="FWJ138" s="57"/>
      <c r="FWK138" s="57"/>
      <c r="FWL138" s="57"/>
      <c r="FWM138" s="57"/>
      <c r="FWN138" s="57"/>
      <c r="FWO138" s="57"/>
      <c r="FWP138" s="57"/>
      <c r="FWQ138" s="57"/>
      <c r="FWR138" s="57"/>
      <c r="FWS138" s="57"/>
      <c r="FWT138" s="57"/>
      <c r="FWU138" s="57"/>
      <c r="FWV138" s="57"/>
      <c r="FWW138" s="57"/>
      <c r="FWX138" s="57"/>
      <c r="FWY138" s="57"/>
      <c r="FWZ138" s="57"/>
      <c r="FXA138" s="57"/>
      <c r="FXB138" s="57"/>
      <c r="FXC138" s="57"/>
      <c r="FXD138" s="57"/>
      <c r="FXE138" s="57"/>
      <c r="FXF138" s="57"/>
      <c r="FXG138" s="57"/>
      <c r="FXH138" s="57"/>
      <c r="FXI138" s="57"/>
      <c r="FXJ138" s="57"/>
      <c r="FXK138" s="57"/>
      <c r="FXL138" s="57"/>
      <c r="FXM138" s="57"/>
      <c r="FXN138" s="57"/>
      <c r="FXO138" s="57"/>
      <c r="FXP138" s="57"/>
      <c r="FXQ138" s="57"/>
      <c r="FXR138" s="57"/>
      <c r="FXS138" s="57"/>
      <c r="FXT138" s="57"/>
      <c r="FXU138" s="57"/>
      <c r="FXV138" s="57"/>
      <c r="FXW138" s="57"/>
      <c r="FXX138" s="57"/>
      <c r="FXY138" s="57"/>
      <c r="FXZ138" s="57"/>
      <c r="FYA138" s="57"/>
      <c r="FYB138" s="57"/>
      <c r="FYC138" s="57"/>
      <c r="FYD138" s="57"/>
      <c r="FYE138" s="57"/>
      <c r="FYF138" s="57"/>
      <c r="FYG138" s="57"/>
      <c r="FYH138" s="57"/>
      <c r="FYI138" s="57"/>
      <c r="FYJ138" s="57"/>
      <c r="FYK138" s="57"/>
      <c r="FYL138" s="57"/>
      <c r="FYM138" s="57"/>
      <c r="FYN138" s="57"/>
      <c r="FYO138" s="57"/>
      <c r="FYP138" s="57"/>
      <c r="FYQ138" s="57"/>
      <c r="FYR138" s="57"/>
      <c r="FYS138" s="57"/>
      <c r="FYT138" s="57"/>
      <c r="FYU138" s="57"/>
      <c r="FYV138" s="57"/>
      <c r="FYW138" s="57"/>
      <c r="FYX138" s="57"/>
      <c r="FYY138" s="57"/>
      <c r="FYZ138" s="57"/>
      <c r="FZA138" s="57"/>
      <c r="FZB138" s="57"/>
      <c r="FZC138" s="57"/>
      <c r="FZD138" s="57"/>
      <c r="FZE138" s="57"/>
      <c r="FZF138" s="57"/>
      <c r="FZG138" s="57"/>
      <c r="FZH138" s="57"/>
      <c r="FZI138" s="57"/>
      <c r="FZJ138" s="57"/>
      <c r="FZK138" s="57"/>
      <c r="FZL138" s="57"/>
      <c r="FZM138" s="57"/>
      <c r="FZN138" s="57"/>
      <c r="FZO138" s="57"/>
      <c r="FZP138" s="57"/>
      <c r="FZQ138" s="57"/>
      <c r="FZR138" s="57"/>
      <c r="FZS138" s="57"/>
      <c r="FZT138" s="57"/>
      <c r="FZU138" s="57"/>
      <c r="FZV138" s="57"/>
      <c r="FZW138" s="57"/>
      <c r="FZX138" s="57"/>
      <c r="FZY138" s="57"/>
      <c r="FZZ138" s="57"/>
      <c r="GAA138" s="57"/>
      <c r="GAB138" s="57"/>
      <c r="GAC138" s="57"/>
      <c r="GAD138" s="57"/>
      <c r="GAE138" s="57"/>
      <c r="GAF138" s="57"/>
      <c r="GAG138" s="57"/>
      <c r="GAH138" s="57"/>
      <c r="GAI138" s="57"/>
      <c r="GAJ138" s="57"/>
      <c r="GAK138" s="57"/>
      <c r="GAL138" s="57"/>
      <c r="GAM138" s="57"/>
      <c r="GAN138" s="57"/>
      <c r="GAO138" s="57"/>
      <c r="GAP138" s="57"/>
      <c r="GAQ138" s="57"/>
      <c r="GAR138" s="57"/>
      <c r="GAS138" s="57"/>
      <c r="GAT138" s="57"/>
      <c r="GAU138" s="57"/>
      <c r="GAV138" s="57"/>
      <c r="GAW138" s="57"/>
      <c r="GAX138" s="57"/>
      <c r="GAY138" s="57"/>
      <c r="GAZ138" s="57"/>
      <c r="GBA138" s="57"/>
      <c r="GBB138" s="57"/>
      <c r="GBC138" s="57"/>
      <c r="GBD138" s="57"/>
      <c r="GBE138" s="57"/>
      <c r="GBF138" s="57"/>
      <c r="GBG138" s="57"/>
      <c r="GBH138" s="57"/>
      <c r="GBI138" s="57"/>
      <c r="GBJ138" s="57"/>
      <c r="GBK138" s="57"/>
      <c r="GBL138" s="57"/>
      <c r="GBM138" s="57"/>
      <c r="GBN138" s="57"/>
      <c r="GBO138" s="57"/>
      <c r="GBP138" s="57"/>
      <c r="GBQ138" s="57"/>
      <c r="GBR138" s="57"/>
      <c r="GBS138" s="57"/>
      <c r="GBT138" s="57"/>
      <c r="GBU138" s="57"/>
      <c r="GBV138" s="57"/>
      <c r="GBW138" s="57"/>
      <c r="GBX138" s="57"/>
      <c r="GBY138" s="57"/>
      <c r="GBZ138" s="57"/>
      <c r="GCA138" s="57"/>
      <c r="GCB138" s="57"/>
      <c r="GCC138" s="57"/>
      <c r="GCD138" s="57"/>
      <c r="GCE138" s="57"/>
      <c r="GCF138" s="57"/>
      <c r="GCG138" s="57"/>
      <c r="GCH138" s="57"/>
      <c r="GCI138" s="57"/>
      <c r="GCJ138" s="57"/>
      <c r="GCK138" s="57"/>
      <c r="GCL138" s="57"/>
      <c r="GCM138" s="57"/>
      <c r="GCN138" s="57"/>
      <c r="GCO138" s="57"/>
      <c r="GCP138" s="57"/>
      <c r="GCQ138" s="57"/>
      <c r="GCR138" s="57"/>
      <c r="GCS138" s="57"/>
      <c r="GCT138" s="57"/>
      <c r="GCU138" s="57"/>
      <c r="GCV138" s="57"/>
      <c r="GCW138" s="57"/>
      <c r="GCX138" s="57"/>
      <c r="GCY138" s="57"/>
      <c r="GCZ138" s="57"/>
      <c r="GDA138" s="57"/>
      <c r="GDB138" s="57"/>
      <c r="GDC138" s="57"/>
      <c r="GDD138" s="57"/>
      <c r="GDE138" s="57"/>
      <c r="GDF138" s="57"/>
      <c r="GDG138" s="57"/>
      <c r="GDH138" s="57"/>
      <c r="GDI138" s="57"/>
      <c r="GDJ138" s="57"/>
      <c r="GDK138" s="57"/>
      <c r="GDL138" s="57"/>
      <c r="GDM138" s="57"/>
      <c r="GDN138" s="57"/>
      <c r="GDO138" s="57"/>
      <c r="GDP138" s="57"/>
      <c r="GDQ138" s="57"/>
      <c r="GDR138" s="57"/>
      <c r="GDS138" s="57"/>
      <c r="GDT138" s="57"/>
      <c r="GDU138" s="57"/>
      <c r="GDV138" s="57"/>
      <c r="GDW138" s="57"/>
      <c r="GDX138" s="57"/>
      <c r="GDY138" s="57"/>
      <c r="GDZ138" s="57"/>
      <c r="GEA138" s="57"/>
      <c r="GEB138" s="57"/>
      <c r="GEC138" s="57"/>
      <c r="GED138" s="57"/>
      <c r="GEE138" s="57"/>
      <c r="GEF138" s="57"/>
      <c r="GEG138" s="57"/>
      <c r="GEH138" s="57"/>
      <c r="GEI138" s="57"/>
      <c r="GEJ138" s="57"/>
      <c r="GEK138" s="57"/>
      <c r="GEL138" s="57"/>
      <c r="GEM138" s="57"/>
      <c r="GEN138" s="57"/>
      <c r="GEO138" s="57"/>
      <c r="GEP138" s="57"/>
      <c r="GEQ138" s="57"/>
      <c r="GER138" s="57"/>
      <c r="GES138" s="57"/>
      <c r="GET138" s="57"/>
      <c r="GEU138" s="57"/>
      <c r="GEV138" s="57"/>
      <c r="GEW138" s="57"/>
      <c r="GEX138" s="57"/>
      <c r="GEY138" s="57"/>
      <c r="GEZ138" s="57"/>
      <c r="GFA138" s="57"/>
      <c r="GFB138" s="57"/>
      <c r="GFC138" s="57"/>
      <c r="GFD138" s="57"/>
      <c r="GFE138" s="57"/>
      <c r="GFF138" s="57"/>
      <c r="GFG138" s="57"/>
      <c r="GFH138" s="57"/>
      <c r="GFI138" s="57"/>
      <c r="GFJ138" s="57"/>
      <c r="GFK138" s="57"/>
      <c r="GFL138" s="57"/>
      <c r="GFM138" s="57"/>
      <c r="GFN138" s="57"/>
      <c r="GFO138" s="57"/>
      <c r="GFP138" s="57"/>
      <c r="GFQ138" s="57"/>
      <c r="GFR138" s="57"/>
      <c r="GFS138" s="57"/>
      <c r="GFT138" s="57"/>
      <c r="GFU138" s="57"/>
      <c r="GFV138" s="57"/>
      <c r="GFW138" s="57"/>
      <c r="GFX138" s="57"/>
      <c r="GFY138" s="57"/>
      <c r="GFZ138" s="57"/>
      <c r="GGA138" s="57"/>
      <c r="GGB138" s="57"/>
      <c r="GGC138" s="57"/>
      <c r="GGD138" s="57"/>
      <c r="GGE138" s="57"/>
      <c r="GGF138" s="57"/>
      <c r="GGG138" s="57"/>
      <c r="GGH138" s="57"/>
      <c r="GGI138" s="57"/>
      <c r="GGJ138" s="57"/>
      <c r="GGK138" s="57"/>
      <c r="GGL138" s="57"/>
      <c r="GGM138" s="57"/>
      <c r="GGN138" s="57"/>
      <c r="GGO138" s="57"/>
      <c r="GGP138" s="57"/>
      <c r="GGQ138" s="57"/>
      <c r="GGR138" s="57"/>
      <c r="GGS138" s="57"/>
      <c r="GGT138" s="57"/>
      <c r="GGU138" s="57"/>
      <c r="GGV138" s="57"/>
      <c r="GGW138" s="57"/>
      <c r="GGX138" s="57"/>
      <c r="GGY138" s="57"/>
      <c r="GGZ138" s="57"/>
      <c r="GHA138" s="57"/>
      <c r="GHB138" s="57"/>
      <c r="GHC138" s="57"/>
      <c r="GHD138" s="57"/>
      <c r="GHE138" s="57"/>
      <c r="GHF138" s="57"/>
      <c r="GHG138" s="57"/>
      <c r="GHH138" s="57"/>
      <c r="GHI138" s="57"/>
      <c r="GHJ138" s="57"/>
      <c r="GHK138" s="57"/>
      <c r="GHL138" s="57"/>
      <c r="GHM138" s="57"/>
      <c r="GHN138" s="57"/>
      <c r="GHO138" s="57"/>
      <c r="GHP138" s="57"/>
      <c r="GHQ138" s="57"/>
      <c r="GHR138" s="57"/>
      <c r="GHS138" s="57"/>
      <c r="GHT138" s="57"/>
      <c r="GHU138" s="57"/>
      <c r="GHV138" s="57"/>
      <c r="GHW138" s="57"/>
      <c r="GHX138" s="57"/>
      <c r="GHY138" s="57"/>
      <c r="GHZ138" s="57"/>
      <c r="GIA138" s="57"/>
      <c r="GIB138" s="57"/>
      <c r="GIC138" s="57"/>
      <c r="GID138" s="57"/>
      <c r="GIE138" s="57"/>
      <c r="GIF138" s="57"/>
      <c r="GIG138" s="57"/>
      <c r="GIH138" s="57"/>
      <c r="GII138" s="57"/>
      <c r="GIJ138" s="57"/>
      <c r="GIK138" s="57"/>
      <c r="GIL138" s="57"/>
      <c r="GIM138" s="57"/>
      <c r="GIN138" s="57"/>
      <c r="GIO138" s="57"/>
      <c r="GIP138" s="57"/>
      <c r="GIQ138" s="57"/>
      <c r="GIR138" s="57"/>
      <c r="GIS138" s="57"/>
      <c r="GIT138" s="57"/>
      <c r="GIU138" s="57"/>
      <c r="GIV138" s="57"/>
      <c r="GIW138" s="57"/>
      <c r="GIX138" s="57"/>
      <c r="GIY138" s="57"/>
      <c r="GIZ138" s="57"/>
      <c r="GJA138" s="57"/>
      <c r="GJB138" s="57"/>
      <c r="GJC138" s="57"/>
      <c r="GJD138" s="57"/>
      <c r="GJE138" s="57"/>
      <c r="GJF138" s="57"/>
      <c r="GJG138" s="57"/>
      <c r="GJH138" s="57"/>
      <c r="GJI138" s="57"/>
      <c r="GJJ138" s="57"/>
      <c r="GJK138" s="57"/>
      <c r="GJL138" s="57"/>
      <c r="GJM138" s="57"/>
      <c r="GJN138" s="57"/>
      <c r="GJO138" s="57"/>
      <c r="GJP138" s="57"/>
      <c r="GJQ138" s="57"/>
      <c r="GJR138" s="57"/>
      <c r="GJS138" s="57"/>
      <c r="GJT138" s="57"/>
      <c r="GJU138" s="57"/>
      <c r="GJV138" s="57"/>
      <c r="GJW138" s="57"/>
      <c r="GJX138" s="57"/>
      <c r="GJY138" s="57"/>
      <c r="GJZ138" s="57"/>
      <c r="GKA138" s="57"/>
      <c r="GKB138" s="57"/>
      <c r="GKC138" s="57"/>
      <c r="GKD138" s="57"/>
      <c r="GKE138" s="57"/>
      <c r="GKF138" s="57"/>
      <c r="GKG138" s="57"/>
      <c r="GKH138" s="57"/>
      <c r="GKI138" s="57"/>
      <c r="GKJ138" s="57"/>
      <c r="GKK138" s="57"/>
      <c r="GKL138" s="57"/>
      <c r="GKM138" s="57"/>
      <c r="GKN138" s="57"/>
      <c r="GKO138" s="57"/>
      <c r="GKP138" s="57"/>
      <c r="GKQ138" s="57"/>
      <c r="GKR138" s="57"/>
      <c r="GKS138" s="57"/>
      <c r="GKT138" s="57"/>
      <c r="GKU138" s="57"/>
      <c r="GKV138" s="57"/>
      <c r="GKW138" s="57"/>
      <c r="GKX138" s="57"/>
      <c r="GKY138" s="57"/>
      <c r="GKZ138" s="57"/>
      <c r="GLA138" s="57"/>
      <c r="GLB138" s="57"/>
      <c r="GLC138" s="57"/>
      <c r="GLD138" s="57"/>
      <c r="GLE138" s="57"/>
      <c r="GLF138" s="57"/>
      <c r="GLG138" s="57"/>
      <c r="GLH138" s="57"/>
      <c r="GLI138" s="57"/>
      <c r="GLJ138" s="57"/>
      <c r="GLK138" s="57"/>
      <c r="GLL138" s="57"/>
      <c r="GLM138" s="57"/>
      <c r="GLN138" s="57"/>
      <c r="GLO138" s="57"/>
      <c r="GLP138" s="57"/>
      <c r="GLQ138" s="57"/>
      <c r="GLR138" s="57"/>
      <c r="GLS138" s="57"/>
      <c r="GLT138" s="57"/>
      <c r="GLU138" s="57"/>
      <c r="GLV138" s="57"/>
      <c r="GLW138" s="57"/>
      <c r="GLX138" s="57"/>
      <c r="GLY138" s="57"/>
      <c r="GLZ138" s="57"/>
      <c r="GMA138" s="57"/>
      <c r="GMB138" s="57"/>
      <c r="GMC138" s="57"/>
      <c r="GMD138" s="57"/>
      <c r="GME138" s="57"/>
      <c r="GMF138" s="57"/>
      <c r="GMG138" s="57"/>
      <c r="GMH138" s="57"/>
      <c r="GMI138" s="57"/>
      <c r="GMJ138" s="57"/>
      <c r="GMK138" s="57"/>
      <c r="GML138" s="57"/>
      <c r="GMM138" s="57"/>
      <c r="GMN138" s="57"/>
      <c r="GMO138" s="57"/>
      <c r="GMP138" s="57"/>
      <c r="GMQ138" s="57"/>
      <c r="GMR138" s="57"/>
      <c r="GMS138" s="57"/>
      <c r="GMT138" s="57"/>
      <c r="GMU138" s="57"/>
      <c r="GMV138" s="57"/>
      <c r="GMW138" s="57"/>
      <c r="GMX138" s="57"/>
      <c r="GMY138" s="57"/>
      <c r="GMZ138" s="57"/>
      <c r="GNA138" s="57"/>
      <c r="GNB138" s="57"/>
      <c r="GNC138" s="57"/>
      <c r="GND138" s="57"/>
      <c r="GNE138" s="57"/>
      <c r="GNF138" s="57"/>
      <c r="GNG138" s="57"/>
      <c r="GNH138" s="57"/>
      <c r="GNI138" s="57"/>
      <c r="GNJ138" s="57"/>
      <c r="GNK138" s="57"/>
      <c r="GNL138" s="57"/>
      <c r="GNM138" s="57"/>
      <c r="GNN138" s="57"/>
      <c r="GNO138" s="57"/>
      <c r="GNP138" s="57"/>
      <c r="GNQ138" s="57"/>
      <c r="GNR138" s="57"/>
      <c r="GNS138" s="57"/>
      <c r="GNT138" s="57"/>
      <c r="GNU138" s="57"/>
      <c r="GNV138" s="57"/>
      <c r="GNW138" s="57"/>
      <c r="GNX138" s="57"/>
      <c r="GNY138" s="57"/>
      <c r="GNZ138" s="57"/>
      <c r="GOA138" s="57"/>
      <c r="GOB138" s="57"/>
      <c r="GOC138" s="57"/>
      <c r="GOD138" s="57"/>
      <c r="GOE138" s="57"/>
      <c r="GOF138" s="57"/>
      <c r="GOG138" s="57"/>
      <c r="GOH138" s="57"/>
      <c r="GOI138" s="57"/>
      <c r="GOJ138" s="57"/>
      <c r="GOK138" s="57"/>
      <c r="GOL138" s="57"/>
      <c r="GOM138" s="57"/>
      <c r="GON138" s="57"/>
      <c r="GOO138" s="57"/>
      <c r="GOP138" s="57"/>
      <c r="GOQ138" s="57"/>
      <c r="GOR138" s="57"/>
      <c r="GOS138" s="57"/>
      <c r="GOT138" s="57"/>
      <c r="GOU138" s="57"/>
      <c r="GOV138" s="57"/>
      <c r="GOW138" s="57"/>
      <c r="GOX138" s="57"/>
      <c r="GOY138" s="57"/>
      <c r="GOZ138" s="57"/>
      <c r="GPA138" s="57"/>
      <c r="GPB138" s="57"/>
      <c r="GPC138" s="57"/>
      <c r="GPD138" s="57"/>
      <c r="GPE138" s="57"/>
      <c r="GPF138" s="57"/>
      <c r="GPG138" s="57"/>
      <c r="GPH138" s="57"/>
      <c r="GPI138" s="57"/>
      <c r="GPJ138" s="57"/>
      <c r="GPK138" s="57"/>
      <c r="GPL138" s="57"/>
      <c r="GPM138" s="57"/>
      <c r="GPN138" s="57"/>
      <c r="GPO138" s="57"/>
      <c r="GPP138" s="57"/>
      <c r="GPQ138" s="57"/>
      <c r="GPR138" s="57"/>
      <c r="GPS138" s="57"/>
      <c r="GPT138" s="57"/>
      <c r="GPU138" s="57"/>
      <c r="GPV138" s="57"/>
      <c r="GPW138" s="57"/>
      <c r="GPX138" s="57"/>
      <c r="GPY138" s="57"/>
      <c r="GPZ138" s="57"/>
      <c r="GQA138" s="57"/>
      <c r="GQB138" s="57"/>
      <c r="GQC138" s="57"/>
      <c r="GQD138" s="57"/>
      <c r="GQE138" s="57"/>
      <c r="GQF138" s="57"/>
      <c r="GQG138" s="57"/>
      <c r="GQH138" s="57"/>
      <c r="GQI138" s="57"/>
      <c r="GQJ138" s="57"/>
      <c r="GQK138" s="57"/>
      <c r="GQL138" s="57"/>
      <c r="GQM138" s="57"/>
      <c r="GQN138" s="57"/>
      <c r="GQO138" s="57"/>
      <c r="GQP138" s="57"/>
      <c r="GQQ138" s="57"/>
      <c r="GQR138" s="57"/>
      <c r="GQS138" s="57"/>
      <c r="GQT138" s="57"/>
      <c r="GQU138" s="57"/>
      <c r="GQV138" s="57"/>
      <c r="GQW138" s="57"/>
      <c r="GQX138" s="57"/>
      <c r="GQY138" s="57"/>
      <c r="GQZ138" s="57"/>
      <c r="GRA138" s="57"/>
      <c r="GRB138" s="57"/>
      <c r="GRC138" s="57"/>
      <c r="GRD138" s="57"/>
      <c r="GRE138" s="57"/>
      <c r="GRF138" s="57"/>
      <c r="GRG138" s="57"/>
      <c r="GRH138" s="57"/>
      <c r="GRI138" s="57"/>
      <c r="GRJ138" s="57"/>
      <c r="GRK138" s="57"/>
      <c r="GRL138" s="57"/>
      <c r="GRM138" s="57"/>
      <c r="GRN138" s="57"/>
      <c r="GRO138" s="57"/>
      <c r="GRP138" s="57"/>
      <c r="GRQ138" s="57"/>
      <c r="GRR138" s="57"/>
      <c r="GRS138" s="57"/>
      <c r="GRT138" s="57"/>
      <c r="GRU138" s="57"/>
      <c r="GRV138" s="57"/>
      <c r="GRW138" s="57"/>
      <c r="GRX138" s="57"/>
      <c r="GRY138" s="57"/>
      <c r="GRZ138" s="57"/>
      <c r="GSA138" s="57"/>
      <c r="GSB138" s="57"/>
      <c r="GSC138" s="57"/>
      <c r="GSD138" s="57"/>
      <c r="GSE138" s="57"/>
      <c r="GSF138" s="57"/>
      <c r="GSG138" s="57"/>
      <c r="GSH138" s="57"/>
      <c r="GSI138" s="57"/>
      <c r="GSJ138" s="57"/>
      <c r="GSK138" s="57"/>
      <c r="GSL138" s="57"/>
      <c r="GSM138" s="57"/>
      <c r="GSN138" s="57"/>
      <c r="GSO138" s="57"/>
      <c r="GSP138" s="57"/>
      <c r="GSQ138" s="57"/>
      <c r="GSR138" s="57"/>
      <c r="GSS138" s="57"/>
      <c r="GST138" s="57"/>
      <c r="GSU138" s="57"/>
      <c r="GSV138" s="57"/>
      <c r="GSW138" s="57"/>
      <c r="GSX138" s="57"/>
      <c r="GSY138" s="57"/>
      <c r="GSZ138" s="57"/>
      <c r="GTA138" s="57"/>
      <c r="GTB138" s="57"/>
      <c r="GTC138" s="57"/>
      <c r="GTD138" s="57"/>
      <c r="GTE138" s="57"/>
      <c r="GTF138" s="57"/>
      <c r="GTG138" s="57"/>
      <c r="GTH138" s="57"/>
      <c r="GTI138" s="57"/>
      <c r="GTJ138" s="57"/>
      <c r="GTK138" s="57"/>
      <c r="GTL138" s="57"/>
      <c r="GTM138" s="57"/>
      <c r="GTN138" s="57"/>
      <c r="GTO138" s="57"/>
      <c r="GTP138" s="57"/>
      <c r="GTQ138" s="57"/>
      <c r="GTR138" s="57"/>
      <c r="GTS138" s="57"/>
      <c r="GTT138" s="57"/>
      <c r="GTU138" s="57"/>
      <c r="GTV138" s="57"/>
      <c r="GTW138" s="57"/>
      <c r="GTX138" s="57"/>
      <c r="GTY138" s="57"/>
      <c r="GTZ138" s="57"/>
      <c r="GUA138" s="57"/>
      <c r="GUB138" s="57"/>
      <c r="GUC138" s="57"/>
      <c r="GUD138" s="57"/>
      <c r="GUE138" s="57"/>
      <c r="GUF138" s="57"/>
      <c r="GUG138" s="57"/>
      <c r="GUH138" s="57"/>
      <c r="GUI138" s="57"/>
      <c r="GUJ138" s="57"/>
      <c r="GUK138" s="57"/>
      <c r="GUL138" s="57"/>
      <c r="GUM138" s="57"/>
      <c r="GUN138" s="57"/>
      <c r="GUO138" s="57"/>
      <c r="GUP138" s="57"/>
      <c r="GUQ138" s="57"/>
      <c r="GUR138" s="57"/>
      <c r="GUS138" s="57"/>
      <c r="GUT138" s="57"/>
      <c r="GUU138" s="57"/>
      <c r="GUV138" s="57"/>
      <c r="GUW138" s="57"/>
      <c r="GUX138" s="57"/>
      <c r="GUY138" s="57"/>
      <c r="GUZ138" s="57"/>
      <c r="GVA138" s="57"/>
      <c r="GVB138" s="57"/>
      <c r="GVC138" s="57"/>
      <c r="GVD138" s="57"/>
      <c r="GVE138" s="57"/>
      <c r="GVF138" s="57"/>
      <c r="GVG138" s="57"/>
      <c r="GVH138" s="57"/>
      <c r="GVI138" s="57"/>
      <c r="GVJ138" s="57"/>
      <c r="GVK138" s="57"/>
      <c r="GVL138" s="57"/>
      <c r="GVM138" s="57"/>
      <c r="GVN138" s="57"/>
      <c r="GVO138" s="57"/>
      <c r="GVP138" s="57"/>
      <c r="GVQ138" s="57"/>
      <c r="GVR138" s="57"/>
      <c r="GVS138" s="57"/>
      <c r="GVT138" s="57"/>
      <c r="GVU138" s="57"/>
      <c r="GVV138" s="57"/>
      <c r="GVW138" s="57"/>
      <c r="GVX138" s="57"/>
      <c r="GVY138" s="57"/>
      <c r="GVZ138" s="57"/>
      <c r="GWA138" s="57"/>
      <c r="GWB138" s="57"/>
      <c r="GWC138" s="57"/>
      <c r="GWD138" s="57"/>
      <c r="GWE138" s="57"/>
      <c r="GWF138" s="57"/>
      <c r="GWG138" s="57"/>
      <c r="GWH138" s="57"/>
      <c r="GWI138" s="57"/>
      <c r="GWJ138" s="57"/>
      <c r="GWK138" s="57"/>
      <c r="GWL138" s="57"/>
      <c r="GWM138" s="57"/>
      <c r="GWN138" s="57"/>
      <c r="GWO138" s="57"/>
      <c r="GWP138" s="57"/>
      <c r="GWQ138" s="57"/>
      <c r="GWR138" s="57"/>
      <c r="GWS138" s="57"/>
      <c r="GWT138" s="57"/>
      <c r="GWU138" s="57"/>
      <c r="GWV138" s="57"/>
      <c r="GWW138" s="57"/>
      <c r="GWX138" s="57"/>
      <c r="GWY138" s="57"/>
      <c r="GWZ138" s="57"/>
      <c r="GXA138" s="57"/>
      <c r="GXB138" s="57"/>
      <c r="GXC138" s="57"/>
      <c r="GXD138" s="57"/>
      <c r="GXE138" s="57"/>
      <c r="GXF138" s="57"/>
      <c r="GXG138" s="57"/>
      <c r="GXH138" s="57"/>
      <c r="GXI138" s="57"/>
      <c r="GXJ138" s="57"/>
      <c r="GXK138" s="57"/>
      <c r="GXL138" s="57"/>
      <c r="GXM138" s="57"/>
      <c r="GXN138" s="57"/>
      <c r="GXO138" s="57"/>
      <c r="GXP138" s="57"/>
      <c r="GXQ138" s="57"/>
      <c r="GXR138" s="57"/>
      <c r="GXS138" s="57"/>
      <c r="GXT138" s="57"/>
      <c r="GXU138" s="57"/>
      <c r="GXV138" s="57"/>
      <c r="GXW138" s="57"/>
      <c r="GXX138" s="57"/>
      <c r="GXY138" s="57"/>
      <c r="GXZ138" s="57"/>
      <c r="GYA138" s="57"/>
      <c r="GYB138" s="57"/>
      <c r="GYC138" s="57"/>
      <c r="GYD138" s="57"/>
      <c r="GYE138" s="57"/>
      <c r="GYF138" s="57"/>
      <c r="GYG138" s="57"/>
      <c r="GYH138" s="57"/>
      <c r="GYI138" s="57"/>
      <c r="GYJ138" s="57"/>
      <c r="GYK138" s="57"/>
      <c r="GYL138" s="57"/>
      <c r="GYM138" s="57"/>
      <c r="GYN138" s="57"/>
      <c r="GYO138" s="57"/>
      <c r="GYP138" s="57"/>
      <c r="GYQ138" s="57"/>
      <c r="GYR138" s="57"/>
      <c r="GYS138" s="57"/>
      <c r="GYT138" s="57"/>
      <c r="GYU138" s="57"/>
      <c r="GYV138" s="57"/>
      <c r="GYW138" s="57"/>
      <c r="GYX138" s="57"/>
      <c r="GYY138" s="57"/>
      <c r="GYZ138" s="57"/>
      <c r="GZA138" s="57"/>
      <c r="GZB138" s="57"/>
      <c r="GZC138" s="57"/>
      <c r="GZD138" s="57"/>
      <c r="GZE138" s="57"/>
      <c r="GZF138" s="57"/>
      <c r="GZG138" s="57"/>
      <c r="GZH138" s="57"/>
      <c r="GZI138" s="57"/>
      <c r="GZJ138" s="57"/>
      <c r="GZK138" s="57"/>
      <c r="GZL138" s="57"/>
      <c r="GZM138" s="57"/>
      <c r="GZN138" s="57"/>
      <c r="GZO138" s="57"/>
      <c r="GZP138" s="57"/>
      <c r="GZQ138" s="57"/>
      <c r="GZR138" s="57"/>
      <c r="GZS138" s="57"/>
      <c r="GZT138" s="57"/>
      <c r="GZU138" s="57"/>
      <c r="GZV138" s="57"/>
      <c r="GZW138" s="57"/>
      <c r="GZX138" s="57"/>
      <c r="GZY138" s="57"/>
      <c r="GZZ138" s="57"/>
      <c r="HAA138" s="57"/>
      <c r="HAB138" s="57"/>
      <c r="HAC138" s="57"/>
      <c r="HAD138" s="57"/>
      <c r="HAE138" s="57"/>
      <c r="HAF138" s="57"/>
      <c r="HAG138" s="57"/>
      <c r="HAH138" s="57"/>
      <c r="HAI138" s="57"/>
      <c r="HAJ138" s="57"/>
      <c r="HAK138" s="57"/>
      <c r="HAL138" s="57"/>
      <c r="HAM138" s="57"/>
      <c r="HAN138" s="57"/>
      <c r="HAO138" s="57"/>
      <c r="HAP138" s="57"/>
      <c r="HAQ138" s="57"/>
      <c r="HAR138" s="57"/>
      <c r="HAS138" s="57"/>
      <c r="HAT138" s="57"/>
      <c r="HAU138" s="57"/>
      <c r="HAV138" s="57"/>
      <c r="HAW138" s="57"/>
      <c r="HAX138" s="57"/>
      <c r="HAY138" s="57"/>
      <c r="HAZ138" s="57"/>
      <c r="HBA138" s="57"/>
      <c r="HBB138" s="57"/>
      <c r="HBC138" s="57"/>
      <c r="HBD138" s="57"/>
      <c r="HBE138" s="57"/>
      <c r="HBF138" s="57"/>
      <c r="HBG138" s="57"/>
      <c r="HBH138" s="57"/>
      <c r="HBI138" s="57"/>
      <c r="HBJ138" s="57"/>
      <c r="HBK138" s="57"/>
      <c r="HBL138" s="57"/>
      <c r="HBM138" s="57"/>
      <c r="HBN138" s="57"/>
      <c r="HBO138" s="57"/>
      <c r="HBP138" s="57"/>
      <c r="HBQ138" s="57"/>
      <c r="HBR138" s="57"/>
      <c r="HBS138" s="57"/>
      <c r="HBT138" s="57"/>
      <c r="HBU138" s="57"/>
      <c r="HBV138" s="57"/>
      <c r="HBW138" s="57"/>
      <c r="HBX138" s="57"/>
      <c r="HBY138" s="57"/>
      <c r="HBZ138" s="57"/>
      <c r="HCA138" s="57"/>
      <c r="HCB138" s="57"/>
      <c r="HCC138" s="57"/>
      <c r="HCD138" s="57"/>
      <c r="HCE138" s="57"/>
      <c r="HCF138" s="57"/>
      <c r="HCG138" s="57"/>
      <c r="HCH138" s="57"/>
      <c r="HCI138" s="57"/>
      <c r="HCJ138" s="57"/>
      <c r="HCK138" s="57"/>
      <c r="HCL138" s="57"/>
      <c r="HCM138" s="57"/>
      <c r="HCN138" s="57"/>
      <c r="HCO138" s="57"/>
      <c r="HCP138" s="57"/>
      <c r="HCQ138" s="57"/>
      <c r="HCR138" s="57"/>
      <c r="HCS138" s="57"/>
      <c r="HCT138" s="57"/>
      <c r="HCU138" s="57"/>
      <c r="HCV138" s="57"/>
      <c r="HCW138" s="57"/>
      <c r="HCX138" s="57"/>
      <c r="HCY138" s="57"/>
      <c r="HCZ138" s="57"/>
      <c r="HDA138" s="57"/>
      <c r="HDB138" s="57"/>
      <c r="HDC138" s="57"/>
      <c r="HDD138" s="57"/>
      <c r="HDE138" s="57"/>
      <c r="HDF138" s="57"/>
      <c r="HDG138" s="57"/>
      <c r="HDH138" s="57"/>
      <c r="HDI138" s="57"/>
      <c r="HDJ138" s="57"/>
      <c r="HDK138" s="57"/>
      <c r="HDL138" s="57"/>
      <c r="HDM138" s="57"/>
      <c r="HDN138" s="57"/>
      <c r="HDO138" s="57"/>
      <c r="HDP138" s="57"/>
      <c r="HDQ138" s="57"/>
      <c r="HDR138" s="57"/>
      <c r="HDS138" s="57"/>
      <c r="HDT138" s="57"/>
      <c r="HDU138" s="57"/>
      <c r="HDV138" s="57"/>
      <c r="HDW138" s="57"/>
      <c r="HDX138" s="57"/>
      <c r="HDY138" s="57"/>
      <c r="HDZ138" s="57"/>
      <c r="HEA138" s="57"/>
      <c r="HEB138" s="57"/>
      <c r="HEC138" s="57"/>
      <c r="HED138" s="57"/>
      <c r="HEE138" s="57"/>
      <c r="HEF138" s="57"/>
      <c r="HEG138" s="57"/>
      <c r="HEH138" s="57"/>
      <c r="HEI138" s="57"/>
      <c r="HEJ138" s="57"/>
      <c r="HEK138" s="57"/>
      <c r="HEL138" s="57"/>
      <c r="HEM138" s="57"/>
      <c r="HEN138" s="57"/>
      <c r="HEO138" s="57"/>
      <c r="HEP138" s="57"/>
      <c r="HEQ138" s="57"/>
      <c r="HER138" s="57"/>
      <c r="HES138" s="57"/>
      <c r="HET138" s="57"/>
      <c r="HEU138" s="57"/>
      <c r="HEV138" s="57"/>
      <c r="HEW138" s="57"/>
      <c r="HEX138" s="57"/>
      <c r="HEY138" s="57"/>
      <c r="HEZ138" s="57"/>
      <c r="HFA138" s="57"/>
      <c r="HFB138" s="57"/>
      <c r="HFC138" s="57"/>
      <c r="HFD138" s="57"/>
      <c r="HFE138" s="57"/>
      <c r="HFF138" s="57"/>
      <c r="HFG138" s="57"/>
      <c r="HFH138" s="57"/>
      <c r="HFI138" s="57"/>
      <c r="HFJ138" s="57"/>
      <c r="HFK138" s="57"/>
      <c r="HFL138" s="57"/>
      <c r="HFM138" s="57"/>
      <c r="HFN138" s="57"/>
      <c r="HFO138" s="57"/>
      <c r="HFP138" s="57"/>
      <c r="HFQ138" s="57"/>
      <c r="HFR138" s="57"/>
      <c r="HFS138" s="57"/>
      <c r="HFT138" s="57"/>
      <c r="HFU138" s="57"/>
      <c r="HFV138" s="57"/>
      <c r="HFW138" s="57"/>
      <c r="HFX138" s="57"/>
      <c r="HFY138" s="57"/>
      <c r="HFZ138" s="57"/>
      <c r="HGA138" s="57"/>
      <c r="HGB138" s="57"/>
      <c r="HGC138" s="57"/>
      <c r="HGD138" s="57"/>
      <c r="HGE138" s="57"/>
      <c r="HGF138" s="57"/>
      <c r="HGG138" s="57"/>
      <c r="HGH138" s="57"/>
      <c r="HGI138" s="57"/>
      <c r="HGJ138" s="57"/>
      <c r="HGK138" s="57"/>
      <c r="HGL138" s="57"/>
      <c r="HGM138" s="57"/>
      <c r="HGN138" s="57"/>
      <c r="HGO138" s="57"/>
      <c r="HGP138" s="57"/>
      <c r="HGQ138" s="57"/>
      <c r="HGR138" s="57"/>
      <c r="HGS138" s="57"/>
      <c r="HGT138" s="57"/>
      <c r="HGU138" s="57"/>
      <c r="HGV138" s="57"/>
      <c r="HGW138" s="57"/>
      <c r="HGX138" s="57"/>
      <c r="HGY138" s="57"/>
      <c r="HGZ138" s="57"/>
      <c r="HHA138" s="57"/>
      <c r="HHB138" s="57"/>
      <c r="HHC138" s="57"/>
      <c r="HHD138" s="57"/>
      <c r="HHE138" s="57"/>
      <c r="HHF138" s="57"/>
      <c r="HHG138" s="57"/>
      <c r="HHH138" s="57"/>
      <c r="HHI138" s="57"/>
      <c r="HHJ138" s="57"/>
      <c r="HHK138" s="57"/>
      <c r="HHL138" s="57"/>
      <c r="HHM138" s="57"/>
      <c r="HHN138" s="57"/>
      <c r="HHO138" s="57"/>
      <c r="HHP138" s="57"/>
      <c r="HHQ138" s="57"/>
      <c r="HHR138" s="57"/>
      <c r="HHS138" s="57"/>
      <c r="HHT138" s="57"/>
      <c r="HHU138" s="57"/>
      <c r="HHV138" s="57"/>
      <c r="HHW138" s="57"/>
      <c r="HHX138" s="57"/>
      <c r="HHY138" s="57"/>
      <c r="HHZ138" s="57"/>
      <c r="HIA138" s="57"/>
      <c r="HIB138" s="57"/>
      <c r="HIC138" s="57"/>
      <c r="HID138" s="57"/>
      <c r="HIE138" s="57"/>
      <c r="HIF138" s="57"/>
      <c r="HIG138" s="57"/>
      <c r="HIH138" s="57"/>
      <c r="HII138" s="57"/>
      <c r="HIJ138" s="57"/>
      <c r="HIK138" s="57"/>
      <c r="HIL138" s="57"/>
      <c r="HIM138" s="57"/>
      <c r="HIN138" s="57"/>
      <c r="HIO138" s="57"/>
      <c r="HIP138" s="57"/>
      <c r="HIQ138" s="57"/>
      <c r="HIR138" s="57"/>
      <c r="HIS138" s="57"/>
      <c r="HIT138" s="57"/>
      <c r="HIU138" s="57"/>
      <c r="HIV138" s="57"/>
      <c r="HIW138" s="57"/>
      <c r="HIX138" s="57"/>
      <c r="HIY138" s="57"/>
      <c r="HIZ138" s="57"/>
      <c r="HJA138" s="57"/>
      <c r="HJB138" s="57"/>
      <c r="HJC138" s="57"/>
      <c r="HJD138" s="57"/>
      <c r="HJE138" s="57"/>
      <c r="HJF138" s="57"/>
      <c r="HJG138" s="57"/>
      <c r="HJH138" s="57"/>
      <c r="HJI138" s="57"/>
      <c r="HJJ138" s="57"/>
      <c r="HJK138" s="57"/>
      <c r="HJL138" s="57"/>
      <c r="HJM138" s="57"/>
      <c r="HJN138" s="57"/>
      <c r="HJO138" s="57"/>
      <c r="HJP138" s="57"/>
      <c r="HJQ138" s="57"/>
      <c r="HJR138" s="57"/>
      <c r="HJS138" s="57"/>
      <c r="HJT138" s="57"/>
      <c r="HJU138" s="57"/>
      <c r="HJV138" s="57"/>
      <c r="HJW138" s="57"/>
      <c r="HJX138" s="57"/>
      <c r="HJY138" s="57"/>
      <c r="HJZ138" s="57"/>
      <c r="HKA138" s="57"/>
      <c r="HKB138" s="57"/>
      <c r="HKC138" s="57"/>
      <c r="HKD138" s="57"/>
      <c r="HKE138" s="57"/>
      <c r="HKF138" s="57"/>
      <c r="HKG138" s="57"/>
      <c r="HKH138" s="57"/>
      <c r="HKI138" s="57"/>
      <c r="HKJ138" s="57"/>
      <c r="HKK138" s="57"/>
      <c r="HKL138" s="57"/>
      <c r="HKM138" s="57"/>
      <c r="HKN138" s="57"/>
      <c r="HKO138" s="57"/>
      <c r="HKP138" s="57"/>
      <c r="HKQ138" s="57"/>
      <c r="HKR138" s="57"/>
      <c r="HKS138" s="57"/>
      <c r="HKT138" s="57"/>
      <c r="HKU138" s="57"/>
      <c r="HKV138" s="57"/>
      <c r="HKW138" s="57"/>
      <c r="HKX138" s="57"/>
      <c r="HKY138" s="57"/>
      <c r="HKZ138" s="57"/>
      <c r="HLA138" s="57"/>
      <c r="HLB138" s="57"/>
      <c r="HLC138" s="57"/>
      <c r="HLD138" s="57"/>
      <c r="HLE138" s="57"/>
      <c r="HLF138" s="57"/>
      <c r="HLG138" s="57"/>
      <c r="HLH138" s="57"/>
      <c r="HLI138" s="57"/>
      <c r="HLJ138" s="57"/>
      <c r="HLK138" s="57"/>
      <c r="HLL138" s="57"/>
      <c r="HLM138" s="57"/>
      <c r="HLN138" s="57"/>
      <c r="HLO138" s="57"/>
      <c r="HLP138" s="57"/>
      <c r="HLQ138" s="57"/>
      <c r="HLR138" s="57"/>
      <c r="HLS138" s="57"/>
      <c r="HLT138" s="57"/>
      <c r="HLU138" s="57"/>
      <c r="HLV138" s="57"/>
      <c r="HLW138" s="57"/>
      <c r="HLX138" s="57"/>
      <c r="HLY138" s="57"/>
      <c r="HLZ138" s="57"/>
      <c r="HMA138" s="57"/>
      <c r="HMB138" s="57"/>
      <c r="HMC138" s="57"/>
      <c r="HMD138" s="57"/>
      <c r="HME138" s="57"/>
      <c r="HMF138" s="57"/>
      <c r="HMG138" s="57"/>
      <c r="HMH138" s="57"/>
      <c r="HMI138" s="57"/>
      <c r="HMJ138" s="57"/>
      <c r="HMK138" s="57"/>
      <c r="HML138" s="57"/>
      <c r="HMM138" s="57"/>
      <c r="HMN138" s="57"/>
      <c r="HMO138" s="57"/>
      <c r="HMP138" s="57"/>
      <c r="HMQ138" s="57"/>
      <c r="HMR138" s="57"/>
      <c r="HMS138" s="57"/>
      <c r="HMT138" s="57"/>
      <c r="HMU138" s="57"/>
      <c r="HMV138" s="57"/>
      <c r="HMW138" s="57"/>
      <c r="HMX138" s="57"/>
      <c r="HMY138" s="57"/>
      <c r="HMZ138" s="57"/>
      <c r="HNA138" s="57"/>
      <c r="HNB138" s="57"/>
      <c r="HNC138" s="57"/>
      <c r="HND138" s="57"/>
      <c r="HNE138" s="57"/>
      <c r="HNF138" s="57"/>
      <c r="HNG138" s="57"/>
      <c r="HNH138" s="57"/>
      <c r="HNI138" s="57"/>
      <c r="HNJ138" s="57"/>
      <c r="HNK138" s="57"/>
      <c r="HNL138" s="57"/>
      <c r="HNM138" s="57"/>
      <c r="HNN138" s="57"/>
      <c r="HNO138" s="57"/>
      <c r="HNP138" s="57"/>
      <c r="HNQ138" s="57"/>
      <c r="HNR138" s="57"/>
      <c r="HNS138" s="57"/>
      <c r="HNT138" s="57"/>
      <c r="HNU138" s="57"/>
      <c r="HNV138" s="57"/>
      <c r="HNW138" s="57"/>
      <c r="HNX138" s="57"/>
      <c r="HNY138" s="57"/>
      <c r="HNZ138" s="57"/>
      <c r="HOA138" s="57"/>
      <c r="HOB138" s="57"/>
      <c r="HOC138" s="57"/>
      <c r="HOD138" s="57"/>
      <c r="HOE138" s="57"/>
      <c r="HOF138" s="57"/>
      <c r="HOG138" s="57"/>
      <c r="HOH138" s="57"/>
      <c r="HOI138" s="57"/>
      <c r="HOJ138" s="57"/>
      <c r="HOK138" s="57"/>
      <c r="HOL138" s="57"/>
      <c r="HOM138" s="57"/>
      <c r="HON138" s="57"/>
      <c r="HOO138" s="57"/>
      <c r="HOP138" s="57"/>
      <c r="HOQ138" s="57"/>
      <c r="HOR138" s="57"/>
      <c r="HOS138" s="57"/>
      <c r="HOT138" s="57"/>
      <c r="HOU138" s="57"/>
      <c r="HOV138" s="57"/>
      <c r="HOW138" s="57"/>
      <c r="HOX138" s="57"/>
      <c r="HOY138" s="57"/>
      <c r="HOZ138" s="57"/>
      <c r="HPA138" s="57"/>
      <c r="HPB138" s="57"/>
      <c r="HPC138" s="57"/>
      <c r="HPD138" s="57"/>
      <c r="HPE138" s="57"/>
      <c r="HPF138" s="57"/>
      <c r="HPG138" s="57"/>
      <c r="HPH138" s="57"/>
      <c r="HPI138" s="57"/>
      <c r="HPJ138" s="57"/>
      <c r="HPK138" s="57"/>
      <c r="HPL138" s="57"/>
      <c r="HPM138" s="57"/>
      <c r="HPN138" s="57"/>
      <c r="HPO138" s="57"/>
      <c r="HPP138" s="57"/>
      <c r="HPQ138" s="57"/>
      <c r="HPR138" s="57"/>
      <c r="HPS138" s="57"/>
      <c r="HPT138" s="57"/>
      <c r="HPU138" s="57"/>
      <c r="HPV138" s="57"/>
      <c r="HPW138" s="57"/>
      <c r="HPX138" s="57"/>
      <c r="HPY138" s="57"/>
      <c r="HPZ138" s="57"/>
      <c r="HQA138" s="57"/>
      <c r="HQB138" s="57"/>
      <c r="HQC138" s="57"/>
      <c r="HQD138" s="57"/>
      <c r="HQE138" s="57"/>
      <c r="HQF138" s="57"/>
      <c r="HQG138" s="57"/>
      <c r="HQH138" s="57"/>
      <c r="HQI138" s="57"/>
      <c r="HQJ138" s="57"/>
      <c r="HQK138" s="57"/>
      <c r="HQL138" s="57"/>
      <c r="HQM138" s="57"/>
      <c r="HQN138" s="57"/>
      <c r="HQO138" s="57"/>
      <c r="HQP138" s="57"/>
      <c r="HQQ138" s="57"/>
      <c r="HQR138" s="57"/>
      <c r="HQS138" s="57"/>
      <c r="HQT138" s="57"/>
      <c r="HQU138" s="57"/>
      <c r="HQV138" s="57"/>
      <c r="HQW138" s="57"/>
      <c r="HQX138" s="57"/>
      <c r="HQY138" s="57"/>
      <c r="HQZ138" s="57"/>
      <c r="HRA138" s="57"/>
      <c r="HRB138" s="57"/>
      <c r="HRC138" s="57"/>
      <c r="HRD138" s="57"/>
      <c r="HRE138" s="57"/>
      <c r="HRF138" s="57"/>
      <c r="HRG138" s="57"/>
      <c r="HRH138" s="57"/>
      <c r="HRI138" s="57"/>
      <c r="HRJ138" s="57"/>
      <c r="HRK138" s="57"/>
      <c r="HRL138" s="57"/>
      <c r="HRM138" s="57"/>
      <c r="HRN138" s="57"/>
      <c r="HRO138" s="57"/>
      <c r="HRP138" s="57"/>
      <c r="HRQ138" s="57"/>
      <c r="HRR138" s="57"/>
      <c r="HRS138" s="57"/>
      <c r="HRT138" s="57"/>
      <c r="HRU138" s="57"/>
      <c r="HRV138" s="57"/>
      <c r="HRW138" s="57"/>
      <c r="HRX138" s="57"/>
      <c r="HRY138" s="57"/>
      <c r="HRZ138" s="57"/>
      <c r="HSA138" s="57"/>
      <c r="HSB138" s="57"/>
      <c r="HSC138" s="57"/>
      <c r="HSD138" s="57"/>
      <c r="HSE138" s="57"/>
      <c r="HSF138" s="57"/>
      <c r="HSG138" s="57"/>
      <c r="HSH138" s="57"/>
      <c r="HSI138" s="57"/>
      <c r="HSJ138" s="57"/>
      <c r="HSK138" s="57"/>
      <c r="HSL138" s="57"/>
      <c r="HSM138" s="57"/>
      <c r="HSN138" s="57"/>
      <c r="HSO138" s="57"/>
      <c r="HSP138" s="57"/>
      <c r="HSQ138" s="57"/>
      <c r="HSR138" s="57"/>
      <c r="HSS138" s="57"/>
      <c r="HST138" s="57"/>
      <c r="HSU138" s="57"/>
      <c r="HSV138" s="57"/>
      <c r="HSW138" s="57"/>
      <c r="HSX138" s="57"/>
      <c r="HSY138" s="57"/>
      <c r="HSZ138" s="57"/>
      <c r="HTA138" s="57"/>
      <c r="HTB138" s="57"/>
      <c r="HTC138" s="57"/>
      <c r="HTD138" s="57"/>
      <c r="HTE138" s="57"/>
      <c r="HTF138" s="57"/>
      <c r="HTG138" s="57"/>
      <c r="HTH138" s="57"/>
      <c r="HTI138" s="57"/>
      <c r="HTJ138" s="57"/>
      <c r="HTK138" s="57"/>
      <c r="HTL138" s="57"/>
      <c r="HTM138" s="57"/>
      <c r="HTN138" s="57"/>
      <c r="HTO138" s="57"/>
      <c r="HTP138" s="57"/>
      <c r="HTQ138" s="57"/>
      <c r="HTR138" s="57"/>
      <c r="HTS138" s="57"/>
      <c r="HTT138" s="57"/>
      <c r="HTU138" s="57"/>
      <c r="HTV138" s="57"/>
      <c r="HTW138" s="57"/>
      <c r="HTX138" s="57"/>
      <c r="HTY138" s="57"/>
      <c r="HTZ138" s="57"/>
      <c r="HUA138" s="57"/>
      <c r="HUB138" s="57"/>
      <c r="HUC138" s="57"/>
      <c r="HUD138" s="57"/>
      <c r="HUE138" s="57"/>
      <c r="HUF138" s="57"/>
      <c r="HUG138" s="57"/>
      <c r="HUH138" s="57"/>
      <c r="HUI138" s="57"/>
      <c r="HUJ138" s="57"/>
      <c r="HUK138" s="57"/>
      <c r="HUL138" s="57"/>
      <c r="HUM138" s="57"/>
      <c r="HUN138" s="57"/>
      <c r="HUO138" s="57"/>
      <c r="HUP138" s="57"/>
      <c r="HUQ138" s="57"/>
      <c r="HUR138" s="57"/>
      <c r="HUS138" s="57"/>
      <c r="HUT138" s="57"/>
      <c r="HUU138" s="57"/>
      <c r="HUV138" s="57"/>
      <c r="HUW138" s="57"/>
      <c r="HUX138" s="57"/>
      <c r="HUY138" s="57"/>
      <c r="HUZ138" s="57"/>
      <c r="HVA138" s="57"/>
      <c r="HVB138" s="57"/>
      <c r="HVC138" s="57"/>
      <c r="HVD138" s="57"/>
      <c r="HVE138" s="57"/>
      <c r="HVF138" s="57"/>
      <c r="HVG138" s="57"/>
      <c r="HVH138" s="57"/>
      <c r="HVI138" s="57"/>
      <c r="HVJ138" s="57"/>
      <c r="HVK138" s="57"/>
      <c r="HVL138" s="57"/>
      <c r="HVM138" s="57"/>
      <c r="HVN138" s="57"/>
      <c r="HVO138" s="57"/>
      <c r="HVP138" s="57"/>
      <c r="HVQ138" s="57"/>
      <c r="HVR138" s="57"/>
      <c r="HVS138" s="57"/>
      <c r="HVT138" s="57"/>
      <c r="HVU138" s="57"/>
      <c r="HVV138" s="57"/>
      <c r="HVW138" s="57"/>
      <c r="HVX138" s="57"/>
      <c r="HVY138" s="57"/>
      <c r="HVZ138" s="57"/>
      <c r="HWA138" s="57"/>
      <c r="HWB138" s="57"/>
      <c r="HWC138" s="57"/>
      <c r="HWD138" s="57"/>
      <c r="HWE138" s="57"/>
      <c r="HWF138" s="57"/>
      <c r="HWG138" s="57"/>
      <c r="HWH138" s="57"/>
      <c r="HWI138" s="57"/>
      <c r="HWJ138" s="57"/>
      <c r="HWK138" s="57"/>
      <c r="HWL138" s="57"/>
      <c r="HWM138" s="57"/>
      <c r="HWN138" s="57"/>
      <c r="HWO138" s="57"/>
      <c r="HWP138" s="57"/>
      <c r="HWQ138" s="57"/>
      <c r="HWR138" s="57"/>
      <c r="HWS138" s="57"/>
      <c r="HWT138" s="57"/>
      <c r="HWU138" s="57"/>
      <c r="HWV138" s="57"/>
      <c r="HWW138" s="57"/>
      <c r="HWX138" s="57"/>
      <c r="HWY138" s="57"/>
      <c r="HWZ138" s="57"/>
      <c r="HXA138" s="57"/>
      <c r="HXB138" s="57"/>
      <c r="HXC138" s="57"/>
      <c r="HXD138" s="57"/>
      <c r="HXE138" s="57"/>
      <c r="HXF138" s="57"/>
      <c r="HXG138" s="57"/>
      <c r="HXH138" s="57"/>
      <c r="HXI138" s="57"/>
      <c r="HXJ138" s="57"/>
      <c r="HXK138" s="57"/>
      <c r="HXL138" s="57"/>
      <c r="HXM138" s="57"/>
      <c r="HXN138" s="57"/>
      <c r="HXO138" s="57"/>
      <c r="HXP138" s="57"/>
      <c r="HXQ138" s="57"/>
      <c r="HXR138" s="57"/>
      <c r="HXS138" s="57"/>
      <c r="HXT138" s="57"/>
      <c r="HXU138" s="57"/>
      <c r="HXV138" s="57"/>
      <c r="HXW138" s="57"/>
      <c r="HXX138" s="57"/>
      <c r="HXY138" s="57"/>
      <c r="HXZ138" s="57"/>
      <c r="HYA138" s="57"/>
      <c r="HYB138" s="57"/>
      <c r="HYC138" s="57"/>
      <c r="HYD138" s="57"/>
      <c r="HYE138" s="57"/>
      <c r="HYF138" s="57"/>
      <c r="HYG138" s="57"/>
      <c r="HYH138" s="57"/>
      <c r="HYI138" s="57"/>
      <c r="HYJ138" s="57"/>
      <c r="HYK138" s="57"/>
      <c r="HYL138" s="57"/>
      <c r="HYM138" s="57"/>
      <c r="HYN138" s="57"/>
      <c r="HYO138" s="57"/>
      <c r="HYP138" s="57"/>
      <c r="HYQ138" s="57"/>
      <c r="HYR138" s="57"/>
      <c r="HYS138" s="57"/>
      <c r="HYT138" s="57"/>
      <c r="HYU138" s="57"/>
      <c r="HYV138" s="57"/>
      <c r="HYW138" s="57"/>
      <c r="HYX138" s="57"/>
      <c r="HYY138" s="57"/>
      <c r="HYZ138" s="57"/>
      <c r="HZA138" s="57"/>
      <c r="HZB138" s="57"/>
      <c r="HZC138" s="57"/>
      <c r="HZD138" s="57"/>
      <c r="HZE138" s="57"/>
      <c r="HZF138" s="57"/>
      <c r="HZG138" s="57"/>
      <c r="HZH138" s="57"/>
      <c r="HZI138" s="57"/>
      <c r="HZJ138" s="57"/>
      <c r="HZK138" s="57"/>
      <c r="HZL138" s="57"/>
      <c r="HZM138" s="57"/>
      <c r="HZN138" s="57"/>
      <c r="HZO138" s="57"/>
      <c r="HZP138" s="57"/>
      <c r="HZQ138" s="57"/>
      <c r="HZR138" s="57"/>
      <c r="HZS138" s="57"/>
      <c r="HZT138" s="57"/>
      <c r="HZU138" s="57"/>
      <c r="HZV138" s="57"/>
      <c r="HZW138" s="57"/>
      <c r="HZX138" s="57"/>
      <c r="HZY138" s="57"/>
      <c r="HZZ138" s="57"/>
      <c r="IAA138" s="57"/>
      <c r="IAB138" s="57"/>
      <c r="IAC138" s="57"/>
      <c r="IAD138" s="57"/>
      <c r="IAE138" s="57"/>
      <c r="IAF138" s="57"/>
      <c r="IAG138" s="57"/>
      <c r="IAH138" s="57"/>
      <c r="IAI138" s="57"/>
      <c r="IAJ138" s="57"/>
      <c r="IAK138" s="57"/>
      <c r="IAL138" s="57"/>
      <c r="IAM138" s="57"/>
      <c r="IAN138" s="57"/>
      <c r="IAO138" s="57"/>
      <c r="IAP138" s="57"/>
      <c r="IAQ138" s="57"/>
      <c r="IAR138" s="57"/>
      <c r="IAS138" s="57"/>
      <c r="IAT138" s="57"/>
      <c r="IAU138" s="57"/>
      <c r="IAV138" s="57"/>
      <c r="IAW138" s="57"/>
      <c r="IAX138" s="57"/>
      <c r="IAY138" s="57"/>
      <c r="IAZ138" s="57"/>
      <c r="IBA138" s="57"/>
      <c r="IBB138" s="57"/>
      <c r="IBC138" s="57"/>
      <c r="IBD138" s="57"/>
      <c r="IBE138" s="57"/>
      <c r="IBF138" s="57"/>
      <c r="IBG138" s="57"/>
      <c r="IBH138" s="57"/>
      <c r="IBI138" s="57"/>
      <c r="IBJ138" s="57"/>
      <c r="IBK138" s="57"/>
      <c r="IBL138" s="57"/>
      <c r="IBM138" s="57"/>
      <c r="IBN138" s="57"/>
      <c r="IBO138" s="57"/>
      <c r="IBP138" s="57"/>
      <c r="IBQ138" s="57"/>
      <c r="IBR138" s="57"/>
      <c r="IBS138" s="57"/>
      <c r="IBT138" s="57"/>
      <c r="IBU138" s="57"/>
      <c r="IBV138" s="57"/>
      <c r="IBW138" s="57"/>
      <c r="IBX138" s="57"/>
      <c r="IBY138" s="57"/>
      <c r="IBZ138" s="57"/>
      <c r="ICA138" s="57"/>
      <c r="ICB138" s="57"/>
      <c r="ICC138" s="57"/>
      <c r="ICD138" s="57"/>
      <c r="ICE138" s="57"/>
      <c r="ICF138" s="57"/>
      <c r="ICG138" s="57"/>
      <c r="ICH138" s="57"/>
      <c r="ICI138" s="57"/>
      <c r="ICJ138" s="57"/>
      <c r="ICK138" s="57"/>
      <c r="ICL138" s="57"/>
      <c r="ICM138" s="57"/>
      <c r="ICN138" s="57"/>
      <c r="ICO138" s="57"/>
      <c r="ICP138" s="57"/>
      <c r="ICQ138" s="57"/>
      <c r="ICR138" s="57"/>
      <c r="ICS138" s="57"/>
      <c r="ICT138" s="57"/>
      <c r="ICU138" s="57"/>
      <c r="ICV138" s="57"/>
      <c r="ICW138" s="57"/>
      <c r="ICX138" s="57"/>
      <c r="ICY138" s="57"/>
      <c r="ICZ138" s="57"/>
      <c r="IDA138" s="57"/>
      <c r="IDB138" s="57"/>
      <c r="IDC138" s="57"/>
      <c r="IDD138" s="57"/>
      <c r="IDE138" s="57"/>
      <c r="IDF138" s="57"/>
      <c r="IDG138" s="57"/>
      <c r="IDH138" s="57"/>
      <c r="IDI138" s="57"/>
      <c r="IDJ138" s="57"/>
      <c r="IDK138" s="57"/>
      <c r="IDL138" s="57"/>
      <c r="IDM138" s="57"/>
      <c r="IDN138" s="57"/>
      <c r="IDO138" s="57"/>
      <c r="IDP138" s="57"/>
      <c r="IDQ138" s="57"/>
      <c r="IDR138" s="57"/>
      <c r="IDS138" s="57"/>
      <c r="IDT138" s="57"/>
      <c r="IDU138" s="57"/>
      <c r="IDV138" s="57"/>
      <c r="IDW138" s="57"/>
      <c r="IDX138" s="57"/>
      <c r="IDY138" s="57"/>
      <c r="IDZ138" s="57"/>
      <c r="IEA138" s="57"/>
      <c r="IEB138" s="57"/>
      <c r="IEC138" s="57"/>
      <c r="IED138" s="57"/>
      <c r="IEE138" s="57"/>
      <c r="IEF138" s="57"/>
      <c r="IEG138" s="57"/>
      <c r="IEH138" s="57"/>
      <c r="IEI138" s="57"/>
      <c r="IEJ138" s="57"/>
      <c r="IEK138" s="57"/>
      <c r="IEL138" s="57"/>
      <c r="IEM138" s="57"/>
      <c r="IEN138" s="57"/>
      <c r="IEO138" s="57"/>
      <c r="IEP138" s="57"/>
      <c r="IEQ138" s="57"/>
      <c r="IER138" s="57"/>
      <c r="IES138" s="57"/>
      <c r="IET138" s="57"/>
      <c r="IEU138" s="57"/>
      <c r="IEV138" s="57"/>
      <c r="IEW138" s="57"/>
      <c r="IEX138" s="57"/>
      <c r="IEY138" s="57"/>
      <c r="IEZ138" s="57"/>
      <c r="IFA138" s="57"/>
      <c r="IFB138" s="57"/>
      <c r="IFC138" s="57"/>
      <c r="IFD138" s="57"/>
      <c r="IFE138" s="57"/>
      <c r="IFF138" s="57"/>
      <c r="IFG138" s="57"/>
      <c r="IFH138" s="57"/>
      <c r="IFI138" s="57"/>
      <c r="IFJ138" s="57"/>
      <c r="IFK138" s="57"/>
      <c r="IFL138" s="57"/>
      <c r="IFM138" s="57"/>
      <c r="IFN138" s="57"/>
      <c r="IFO138" s="57"/>
      <c r="IFP138" s="57"/>
      <c r="IFQ138" s="57"/>
      <c r="IFR138" s="57"/>
      <c r="IFS138" s="57"/>
      <c r="IFT138" s="57"/>
      <c r="IFU138" s="57"/>
      <c r="IFV138" s="57"/>
      <c r="IFW138" s="57"/>
      <c r="IFX138" s="57"/>
      <c r="IFY138" s="57"/>
      <c r="IFZ138" s="57"/>
      <c r="IGA138" s="57"/>
      <c r="IGB138" s="57"/>
      <c r="IGC138" s="57"/>
      <c r="IGD138" s="57"/>
      <c r="IGE138" s="57"/>
      <c r="IGF138" s="57"/>
      <c r="IGG138" s="57"/>
      <c r="IGH138" s="57"/>
      <c r="IGI138" s="57"/>
      <c r="IGJ138" s="57"/>
      <c r="IGK138" s="57"/>
      <c r="IGL138" s="57"/>
      <c r="IGM138" s="57"/>
      <c r="IGN138" s="57"/>
      <c r="IGO138" s="57"/>
      <c r="IGP138" s="57"/>
      <c r="IGQ138" s="57"/>
      <c r="IGR138" s="57"/>
      <c r="IGS138" s="57"/>
      <c r="IGT138" s="57"/>
      <c r="IGU138" s="57"/>
      <c r="IGV138" s="57"/>
      <c r="IGW138" s="57"/>
      <c r="IGX138" s="57"/>
      <c r="IGY138" s="57"/>
      <c r="IGZ138" s="57"/>
      <c r="IHA138" s="57"/>
      <c r="IHB138" s="57"/>
      <c r="IHC138" s="57"/>
      <c r="IHD138" s="57"/>
      <c r="IHE138" s="57"/>
      <c r="IHF138" s="57"/>
      <c r="IHG138" s="57"/>
      <c r="IHH138" s="57"/>
      <c r="IHI138" s="57"/>
      <c r="IHJ138" s="57"/>
      <c r="IHK138" s="57"/>
      <c r="IHL138" s="57"/>
      <c r="IHM138" s="57"/>
      <c r="IHN138" s="57"/>
      <c r="IHO138" s="57"/>
      <c r="IHP138" s="57"/>
      <c r="IHQ138" s="57"/>
      <c r="IHR138" s="57"/>
      <c r="IHS138" s="57"/>
      <c r="IHT138" s="57"/>
      <c r="IHU138" s="57"/>
      <c r="IHV138" s="57"/>
      <c r="IHW138" s="57"/>
      <c r="IHX138" s="57"/>
      <c r="IHY138" s="57"/>
      <c r="IHZ138" s="57"/>
      <c r="IIA138" s="57"/>
      <c r="IIB138" s="57"/>
      <c r="IIC138" s="57"/>
      <c r="IID138" s="57"/>
      <c r="IIE138" s="57"/>
      <c r="IIF138" s="57"/>
      <c r="IIG138" s="57"/>
      <c r="IIH138" s="57"/>
      <c r="III138" s="57"/>
      <c r="IIJ138" s="57"/>
      <c r="IIK138" s="57"/>
      <c r="IIL138" s="57"/>
      <c r="IIM138" s="57"/>
      <c r="IIN138" s="57"/>
      <c r="IIO138" s="57"/>
      <c r="IIP138" s="57"/>
      <c r="IIQ138" s="57"/>
      <c r="IIR138" s="57"/>
      <c r="IIS138" s="57"/>
      <c r="IIT138" s="57"/>
      <c r="IIU138" s="57"/>
      <c r="IIV138" s="57"/>
      <c r="IIW138" s="57"/>
      <c r="IIX138" s="57"/>
      <c r="IIY138" s="57"/>
      <c r="IIZ138" s="57"/>
      <c r="IJA138" s="57"/>
      <c r="IJB138" s="57"/>
      <c r="IJC138" s="57"/>
      <c r="IJD138" s="57"/>
      <c r="IJE138" s="57"/>
      <c r="IJF138" s="57"/>
      <c r="IJG138" s="57"/>
      <c r="IJH138" s="57"/>
      <c r="IJI138" s="57"/>
      <c r="IJJ138" s="57"/>
      <c r="IJK138" s="57"/>
      <c r="IJL138" s="57"/>
      <c r="IJM138" s="57"/>
      <c r="IJN138" s="57"/>
      <c r="IJO138" s="57"/>
      <c r="IJP138" s="57"/>
      <c r="IJQ138" s="57"/>
      <c r="IJR138" s="57"/>
      <c r="IJS138" s="57"/>
      <c r="IJT138" s="57"/>
      <c r="IJU138" s="57"/>
      <c r="IJV138" s="57"/>
      <c r="IJW138" s="57"/>
      <c r="IJX138" s="57"/>
      <c r="IJY138" s="57"/>
      <c r="IJZ138" s="57"/>
      <c r="IKA138" s="57"/>
      <c r="IKB138" s="57"/>
      <c r="IKC138" s="57"/>
      <c r="IKD138" s="57"/>
      <c r="IKE138" s="57"/>
      <c r="IKF138" s="57"/>
      <c r="IKG138" s="57"/>
      <c r="IKH138" s="57"/>
      <c r="IKI138" s="57"/>
      <c r="IKJ138" s="57"/>
      <c r="IKK138" s="57"/>
      <c r="IKL138" s="57"/>
      <c r="IKM138" s="57"/>
      <c r="IKN138" s="57"/>
      <c r="IKO138" s="57"/>
      <c r="IKP138" s="57"/>
      <c r="IKQ138" s="57"/>
      <c r="IKR138" s="57"/>
      <c r="IKS138" s="57"/>
      <c r="IKT138" s="57"/>
      <c r="IKU138" s="57"/>
      <c r="IKV138" s="57"/>
      <c r="IKW138" s="57"/>
      <c r="IKX138" s="57"/>
      <c r="IKY138" s="57"/>
      <c r="IKZ138" s="57"/>
      <c r="ILA138" s="57"/>
      <c r="ILB138" s="57"/>
      <c r="ILC138" s="57"/>
      <c r="ILD138" s="57"/>
      <c r="ILE138" s="57"/>
      <c r="ILF138" s="57"/>
      <c r="ILG138" s="57"/>
      <c r="ILH138" s="57"/>
      <c r="ILI138" s="57"/>
      <c r="ILJ138" s="57"/>
      <c r="ILK138" s="57"/>
      <c r="ILL138" s="57"/>
      <c r="ILM138" s="57"/>
      <c r="ILN138" s="57"/>
      <c r="ILO138" s="57"/>
      <c r="ILP138" s="57"/>
      <c r="ILQ138" s="57"/>
      <c r="ILR138" s="57"/>
      <c r="ILS138" s="57"/>
      <c r="ILT138" s="57"/>
      <c r="ILU138" s="57"/>
      <c r="ILV138" s="57"/>
      <c r="ILW138" s="57"/>
      <c r="ILX138" s="57"/>
      <c r="ILY138" s="57"/>
      <c r="ILZ138" s="57"/>
      <c r="IMA138" s="57"/>
      <c r="IMB138" s="57"/>
      <c r="IMC138" s="57"/>
      <c r="IMD138" s="57"/>
      <c r="IME138" s="57"/>
      <c r="IMF138" s="57"/>
      <c r="IMG138" s="57"/>
      <c r="IMH138" s="57"/>
      <c r="IMI138" s="57"/>
      <c r="IMJ138" s="57"/>
      <c r="IMK138" s="57"/>
      <c r="IML138" s="57"/>
      <c r="IMM138" s="57"/>
      <c r="IMN138" s="57"/>
      <c r="IMO138" s="57"/>
      <c r="IMP138" s="57"/>
      <c r="IMQ138" s="57"/>
      <c r="IMR138" s="57"/>
      <c r="IMS138" s="57"/>
      <c r="IMT138" s="57"/>
      <c r="IMU138" s="57"/>
      <c r="IMV138" s="57"/>
      <c r="IMW138" s="57"/>
      <c r="IMX138" s="57"/>
      <c r="IMY138" s="57"/>
      <c r="IMZ138" s="57"/>
      <c r="INA138" s="57"/>
      <c r="INB138" s="57"/>
      <c r="INC138" s="57"/>
      <c r="IND138" s="57"/>
      <c r="INE138" s="57"/>
      <c r="INF138" s="57"/>
      <c r="ING138" s="57"/>
      <c r="INH138" s="57"/>
      <c r="INI138" s="57"/>
      <c r="INJ138" s="57"/>
      <c r="INK138" s="57"/>
      <c r="INL138" s="57"/>
      <c r="INM138" s="57"/>
      <c r="INN138" s="57"/>
      <c r="INO138" s="57"/>
      <c r="INP138" s="57"/>
      <c r="INQ138" s="57"/>
      <c r="INR138" s="57"/>
      <c r="INS138" s="57"/>
      <c r="INT138" s="57"/>
      <c r="INU138" s="57"/>
      <c r="INV138" s="57"/>
      <c r="INW138" s="57"/>
      <c r="INX138" s="57"/>
      <c r="INY138" s="57"/>
      <c r="INZ138" s="57"/>
      <c r="IOA138" s="57"/>
      <c r="IOB138" s="57"/>
      <c r="IOC138" s="57"/>
      <c r="IOD138" s="57"/>
      <c r="IOE138" s="57"/>
      <c r="IOF138" s="57"/>
      <c r="IOG138" s="57"/>
      <c r="IOH138" s="57"/>
      <c r="IOI138" s="57"/>
      <c r="IOJ138" s="57"/>
      <c r="IOK138" s="57"/>
      <c r="IOL138" s="57"/>
      <c r="IOM138" s="57"/>
      <c r="ION138" s="57"/>
      <c r="IOO138" s="57"/>
      <c r="IOP138" s="57"/>
      <c r="IOQ138" s="57"/>
      <c r="IOR138" s="57"/>
      <c r="IOS138" s="57"/>
      <c r="IOT138" s="57"/>
      <c r="IOU138" s="57"/>
      <c r="IOV138" s="57"/>
      <c r="IOW138" s="57"/>
      <c r="IOX138" s="57"/>
      <c r="IOY138" s="57"/>
      <c r="IOZ138" s="57"/>
      <c r="IPA138" s="57"/>
      <c r="IPB138" s="57"/>
      <c r="IPC138" s="57"/>
      <c r="IPD138" s="57"/>
      <c r="IPE138" s="57"/>
      <c r="IPF138" s="57"/>
      <c r="IPG138" s="57"/>
      <c r="IPH138" s="57"/>
      <c r="IPI138" s="57"/>
      <c r="IPJ138" s="57"/>
      <c r="IPK138" s="57"/>
      <c r="IPL138" s="57"/>
      <c r="IPM138" s="57"/>
      <c r="IPN138" s="57"/>
      <c r="IPO138" s="57"/>
      <c r="IPP138" s="57"/>
      <c r="IPQ138" s="57"/>
      <c r="IPR138" s="57"/>
      <c r="IPS138" s="57"/>
      <c r="IPT138" s="57"/>
      <c r="IPU138" s="57"/>
      <c r="IPV138" s="57"/>
      <c r="IPW138" s="57"/>
      <c r="IPX138" s="57"/>
      <c r="IPY138" s="57"/>
      <c r="IPZ138" s="57"/>
      <c r="IQA138" s="57"/>
      <c r="IQB138" s="57"/>
      <c r="IQC138" s="57"/>
      <c r="IQD138" s="57"/>
      <c r="IQE138" s="57"/>
      <c r="IQF138" s="57"/>
      <c r="IQG138" s="57"/>
      <c r="IQH138" s="57"/>
      <c r="IQI138" s="57"/>
      <c r="IQJ138" s="57"/>
      <c r="IQK138" s="57"/>
      <c r="IQL138" s="57"/>
      <c r="IQM138" s="57"/>
      <c r="IQN138" s="57"/>
      <c r="IQO138" s="57"/>
      <c r="IQP138" s="57"/>
      <c r="IQQ138" s="57"/>
      <c r="IQR138" s="57"/>
      <c r="IQS138" s="57"/>
      <c r="IQT138" s="57"/>
      <c r="IQU138" s="57"/>
      <c r="IQV138" s="57"/>
      <c r="IQW138" s="57"/>
      <c r="IQX138" s="57"/>
      <c r="IQY138" s="57"/>
      <c r="IQZ138" s="57"/>
      <c r="IRA138" s="57"/>
      <c r="IRB138" s="57"/>
      <c r="IRC138" s="57"/>
      <c r="IRD138" s="57"/>
      <c r="IRE138" s="57"/>
      <c r="IRF138" s="57"/>
      <c r="IRG138" s="57"/>
      <c r="IRH138" s="57"/>
      <c r="IRI138" s="57"/>
      <c r="IRJ138" s="57"/>
      <c r="IRK138" s="57"/>
      <c r="IRL138" s="57"/>
      <c r="IRM138" s="57"/>
      <c r="IRN138" s="57"/>
      <c r="IRO138" s="57"/>
      <c r="IRP138" s="57"/>
      <c r="IRQ138" s="57"/>
      <c r="IRR138" s="57"/>
      <c r="IRS138" s="57"/>
      <c r="IRT138" s="57"/>
      <c r="IRU138" s="57"/>
      <c r="IRV138" s="57"/>
      <c r="IRW138" s="57"/>
      <c r="IRX138" s="57"/>
      <c r="IRY138" s="57"/>
      <c r="IRZ138" s="57"/>
      <c r="ISA138" s="57"/>
      <c r="ISB138" s="57"/>
      <c r="ISC138" s="57"/>
      <c r="ISD138" s="57"/>
      <c r="ISE138" s="57"/>
      <c r="ISF138" s="57"/>
      <c r="ISG138" s="57"/>
      <c r="ISH138" s="57"/>
      <c r="ISI138" s="57"/>
      <c r="ISJ138" s="57"/>
      <c r="ISK138" s="57"/>
      <c r="ISL138" s="57"/>
      <c r="ISM138" s="57"/>
      <c r="ISN138" s="57"/>
      <c r="ISO138" s="57"/>
      <c r="ISP138" s="57"/>
      <c r="ISQ138" s="57"/>
      <c r="ISR138" s="57"/>
      <c r="ISS138" s="57"/>
      <c r="IST138" s="57"/>
      <c r="ISU138" s="57"/>
      <c r="ISV138" s="57"/>
      <c r="ISW138" s="57"/>
      <c r="ISX138" s="57"/>
      <c r="ISY138" s="57"/>
      <c r="ISZ138" s="57"/>
      <c r="ITA138" s="57"/>
      <c r="ITB138" s="57"/>
      <c r="ITC138" s="57"/>
      <c r="ITD138" s="57"/>
      <c r="ITE138" s="57"/>
      <c r="ITF138" s="57"/>
      <c r="ITG138" s="57"/>
      <c r="ITH138" s="57"/>
      <c r="ITI138" s="57"/>
      <c r="ITJ138" s="57"/>
      <c r="ITK138" s="57"/>
      <c r="ITL138" s="57"/>
      <c r="ITM138" s="57"/>
      <c r="ITN138" s="57"/>
      <c r="ITO138" s="57"/>
      <c r="ITP138" s="57"/>
      <c r="ITQ138" s="57"/>
      <c r="ITR138" s="57"/>
      <c r="ITS138" s="57"/>
      <c r="ITT138" s="57"/>
      <c r="ITU138" s="57"/>
      <c r="ITV138" s="57"/>
      <c r="ITW138" s="57"/>
      <c r="ITX138" s="57"/>
      <c r="ITY138" s="57"/>
      <c r="ITZ138" s="57"/>
      <c r="IUA138" s="57"/>
      <c r="IUB138" s="57"/>
      <c r="IUC138" s="57"/>
      <c r="IUD138" s="57"/>
      <c r="IUE138" s="57"/>
      <c r="IUF138" s="57"/>
      <c r="IUG138" s="57"/>
      <c r="IUH138" s="57"/>
      <c r="IUI138" s="57"/>
      <c r="IUJ138" s="57"/>
      <c r="IUK138" s="57"/>
      <c r="IUL138" s="57"/>
      <c r="IUM138" s="57"/>
      <c r="IUN138" s="57"/>
      <c r="IUO138" s="57"/>
      <c r="IUP138" s="57"/>
      <c r="IUQ138" s="57"/>
      <c r="IUR138" s="57"/>
      <c r="IUS138" s="57"/>
      <c r="IUT138" s="57"/>
      <c r="IUU138" s="57"/>
      <c r="IUV138" s="57"/>
      <c r="IUW138" s="57"/>
      <c r="IUX138" s="57"/>
      <c r="IUY138" s="57"/>
      <c r="IUZ138" s="57"/>
      <c r="IVA138" s="57"/>
      <c r="IVB138" s="57"/>
      <c r="IVC138" s="57"/>
      <c r="IVD138" s="57"/>
      <c r="IVE138" s="57"/>
      <c r="IVF138" s="57"/>
      <c r="IVG138" s="57"/>
      <c r="IVH138" s="57"/>
      <c r="IVI138" s="57"/>
      <c r="IVJ138" s="57"/>
      <c r="IVK138" s="57"/>
      <c r="IVL138" s="57"/>
      <c r="IVM138" s="57"/>
      <c r="IVN138" s="57"/>
      <c r="IVO138" s="57"/>
      <c r="IVP138" s="57"/>
      <c r="IVQ138" s="57"/>
      <c r="IVR138" s="57"/>
      <c r="IVS138" s="57"/>
      <c r="IVT138" s="57"/>
      <c r="IVU138" s="57"/>
      <c r="IVV138" s="57"/>
      <c r="IVW138" s="57"/>
      <c r="IVX138" s="57"/>
      <c r="IVY138" s="57"/>
      <c r="IVZ138" s="57"/>
      <c r="IWA138" s="57"/>
      <c r="IWB138" s="57"/>
      <c r="IWC138" s="57"/>
      <c r="IWD138" s="57"/>
      <c r="IWE138" s="57"/>
      <c r="IWF138" s="57"/>
      <c r="IWG138" s="57"/>
      <c r="IWH138" s="57"/>
      <c r="IWI138" s="57"/>
      <c r="IWJ138" s="57"/>
      <c r="IWK138" s="57"/>
      <c r="IWL138" s="57"/>
      <c r="IWM138" s="57"/>
      <c r="IWN138" s="57"/>
      <c r="IWO138" s="57"/>
      <c r="IWP138" s="57"/>
      <c r="IWQ138" s="57"/>
      <c r="IWR138" s="57"/>
      <c r="IWS138" s="57"/>
      <c r="IWT138" s="57"/>
      <c r="IWU138" s="57"/>
      <c r="IWV138" s="57"/>
      <c r="IWW138" s="57"/>
      <c r="IWX138" s="57"/>
      <c r="IWY138" s="57"/>
      <c r="IWZ138" s="57"/>
      <c r="IXA138" s="57"/>
      <c r="IXB138" s="57"/>
      <c r="IXC138" s="57"/>
      <c r="IXD138" s="57"/>
      <c r="IXE138" s="57"/>
      <c r="IXF138" s="57"/>
      <c r="IXG138" s="57"/>
      <c r="IXH138" s="57"/>
      <c r="IXI138" s="57"/>
      <c r="IXJ138" s="57"/>
      <c r="IXK138" s="57"/>
      <c r="IXL138" s="57"/>
      <c r="IXM138" s="57"/>
      <c r="IXN138" s="57"/>
      <c r="IXO138" s="57"/>
      <c r="IXP138" s="57"/>
      <c r="IXQ138" s="57"/>
      <c r="IXR138" s="57"/>
      <c r="IXS138" s="57"/>
      <c r="IXT138" s="57"/>
      <c r="IXU138" s="57"/>
      <c r="IXV138" s="57"/>
      <c r="IXW138" s="57"/>
      <c r="IXX138" s="57"/>
      <c r="IXY138" s="57"/>
      <c r="IXZ138" s="57"/>
      <c r="IYA138" s="57"/>
      <c r="IYB138" s="57"/>
      <c r="IYC138" s="57"/>
      <c r="IYD138" s="57"/>
      <c r="IYE138" s="57"/>
      <c r="IYF138" s="57"/>
      <c r="IYG138" s="57"/>
      <c r="IYH138" s="57"/>
      <c r="IYI138" s="57"/>
      <c r="IYJ138" s="57"/>
      <c r="IYK138" s="57"/>
      <c r="IYL138" s="57"/>
      <c r="IYM138" s="57"/>
      <c r="IYN138" s="57"/>
      <c r="IYO138" s="57"/>
      <c r="IYP138" s="57"/>
      <c r="IYQ138" s="57"/>
      <c r="IYR138" s="57"/>
      <c r="IYS138" s="57"/>
      <c r="IYT138" s="57"/>
      <c r="IYU138" s="57"/>
      <c r="IYV138" s="57"/>
      <c r="IYW138" s="57"/>
      <c r="IYX138" s="57"/>
      <c r="IYY138" s="57"/>
      <c r="IYZ138" s="57"/>
      <c r="IZA138" s="57"/>
      <c r="IZB138" s="57"/>
      <c r="IZC138" s="57"/>
      <c r="IZD138" s="57"/>
      <c r="IZE138" s="57"/>
      <c r="IZF138" s="57"/>
      <c r="IZG138" s="57"/>
      <c r="IZH138" s="57"/>
      <c r="IZI138" s="57"/>
      <c r="IZJ138" s="57"/>
      <c r="IZK138" s="57"/>
      <c r="IZL138" s="57"/>
      <c r="IZM138" s="57"/>
      <c r="IZN138" s="57"/>
      <c r="IZO138" s="57"/>
      <c r="IZP138" s="57"/>
      <c r="IZQ138" s="57"/>
      <c r="IZR138" s="57"/>
      <c r="IZS138" s="57"/>
      <c r="IZT138" s="57"/>
      <c r="IZU138" s="57"/>
      <c r="IZV138" s="57"/>
      <c r="IZW138" s="57"/>
      <c r="IZX138" s="57"/>
      <c r="IZY138" s="57"/>
      <c r="IZZ138" s="57"/>
      <c r="JAA138" s="57"/>
      <c r="JAB138" s="57"/>
      <c r="JAC138" s="57"/>
      <c r="JAD138" s="57"/>
      <c r="JAE138" s="57"/>
      <c r="JAF138" s="57"/>
      <c r="JAG138" s="57"/>
      <c r="JAH138" s="57"/>
      <c r="JAI138" s="57"/>
      <c r="JAJ138" s="57"/>
      <c r="JAK138" s="57"/>
      <c r="JAL138" s="57"/>
      <c r="JAM138" s="57"/>
      <c r="JAN138" s="57"/>
      <c r="JAO138" s="57"/>
      <c r="JAP138" s="57"/>
      <c r="JAQ138" s="57"/>
      <c r="JAR138" s="57"/>
      <c r="JAS138" s="57"/>
      <c r="JAT138" s="57"/>
      <c r="JAU138" s="57"/>
      <c r="JAV138" s="57"/>
      <c r="JAW138" s="57"/>
      <c r="JAX138" s="57"/>
      <c r="JAY138" s="57"/>
      <c r="JAZ138" s="57"/>
      <c r="JBA138" s="57"/>
      <c r="JBB138" s="57"/>
      <c r="JBC138" s="57"/>
      <c r="JBD138" s="57"/>
      <c r="JBE138" s="57"/>
      <c r="JBF138" s="57"/>
      <c r="JBG138" s="57"/>
      <c r="JBH138" s="57"/>
      <c r="JBI138" s="57"/>
      <c r="JBJ138" s="57"/>
      <c r="JBK138" s="57"/>
      <c r="JBL138" s="57"/>
      <c r="JBM138" s="57"/>
      <c r="JBN138" s="57"/>
      <c r="JBO138" s="57"/>
      <c r="JBP138" s="57"/>
      <c r="JBQ138" s="57"/>
      <c r="JBR138" s="57"/>
      <c r="JBS138" s="57"/>
      <c r="JBT138" s="57"/>
      <c r="JBU138" s="57"/>
      <c r="JBV138" s="57"/>
      <c r="JBW138" s="57"/>
      <c r="JBX138" s="57"/>
      <c r="JBY138" s="57"/>
      <c r="JBZ138" s="57"/>
      <c r="JCA138" s="57"/>
      <c r="JCB138" s="57"/>
      <c r="JCC138" s="57"/>
      <c r="JCD138" s="57"/>
      <c r="JCE138" s="57"/>
      <c r="JCF138" s="57"/>
      <c r="JCG138" s="57"/>
      <c r="JCH138" s="57"/>
      <c r="JCI138" s="57"/>
      <c r="JCJ138" s="57"/>
      <c r="JCK138" s="57"/>
      <c r="JCL138" s="57"/>
      <c r="JCM138" s="57"/>
      <c r="JCN138" s="57"/>
      <c r="JCO138" s="57"/>
      <c r="JCP138" s="57"/>
      <c r="JCQ138" s="57"/>
      <c r="JCR138" s="57"/>
      <c r="JCS138" s="57"/>
      <c r="JCT138" s="57"/>
      <c r="JCU138" s="57"/>
      <c r="JCV138" s="57"/>
      <c r="JCW138" s="57"/>
      <c r="JCX138" s="57"/>
      <c r="JCY138" s="57"/>
      <c r="JCZ138" s="57"/>
      <c r="JDA138" s="57"/>
      <c r="JDB138" s="57"/>
      <c r="JDC138" s="57"/>
      <c r="JDD138" s="57"/>
      <c r="JDE138" s="57"/>
      <c r="JDF138" s="57"/>
      <c r="JDG138" s="57"/>
      <c r="JDH138" s="57"/>
      <c r="JDI138" s="57"/>
      <c r="JDJ138" s="57"/>
      <c r="JDK138" s="57"/>
      <c r="JDL138" s="57"/>
      <c r="JDM138" s="57"/>
      <c r="JDN138" s="57"/>
      <c r="JDO138" s="57"/>
      <c r="JDP138" s="57"/>
      <c r="JDQ138" s="57"/>
      <c r="JDR138" s="57"/>
      <c r="JDS138" s="57"/>
      <c r="JDT138" s="57"/>
      <c r="JDU138" s="57"/>
      <c r="JDV138" s="57"/>
      <c r="JDW138" s="57"/>
      <c r="JDX138" s="57"/>
      <c r="JDY138" s="57"/>
      <c r="JDZ138" s="57"/>
      <c r="JEA138" s="57"/>
      <c r="JEB138" s="57"/>
      <c r="JEC138" s="57"/>
      <c r="JED138" s="57"/>
      <c r="JEE138" s="57"/>
      <c r="JEF138" s="57"/>
      <c r="JEG138" s="57"/>
      <c r="JEH138" s="57"/>
      <c r="JEI138" s="57"/>
      <c r="JEJ138" s="57"/>
      <c r="JEK138" s="57"/>
      <c r="JEL138" s="57"/>
      <c r="JEM138" s="57"/>
      <c r="JEN138" s="57"/>
      <c r="JEO138" s="57"/>
      <c r="JEP138" s="57"/>
      <c r="JEQ138" s="57"/>
      <c r="JER138" s="57"/>
      <c r="JES138" s="57"/>
      <c r="JET138" s="57"/>
      <c r="JEU138" s="57"/>
      <c r="JEV138" s="57"/>
      <c r="JEW138" s="57"/>
      <c r="JEX138" s="57"/>
      <c r="JEY138" s="57"/>
      <c r="JEZ138" s="57"/>
      <c r="JFA138" s="57"/>
      <c r="JFB138" s="57"/>
      <c r="JFC138" s="57"/>
      <c r="JFD138" s="57"/>
      <c r="JFE138" s="57"/>
      <c r="JFF138" s="57"/>
      <c r="JFG138" s="57"/>
      <c r="JFH138" s="57"/>
      <c r="JFI138" s="57"/>
      <c r="JFJ138" s="57"/>
      <c r="JFK138" s="57"/>
      <c r="JFL138" s="57"/>
      <c r="JFM138" s="57"/>
      <c r="JFN138" s="57"/>
      <c r="JFO138" s="57"/>
      <c r="JFP138" s="57"/>
      <c r="JFQ138" s="57"/>
      <c r="JFR138" s="57"/>
      <c r="JFS138" s="57"/>
      <c r="JFT138" s="57"/>
      <c r="JFU138" s="57"/>
      <c r="JFV138" s="57"/>
      <c r="JFW138" s="57"/>
      <c r="JFX138" s="57"/>
      <c r="JFY138" s="57"/>
      <c r="JFZ138" s="57"/>
      <c r="JGA138" s="57"/>
      <c r="JGB138" s="57"/>
      <c r="JGC138" s="57"/>
      <c r="JGD138" s="57"/>
      <c r="JGE138" s="57"/>
      <c r="JGF138" s="57"/>
      <c r="JGG138" s="57"/>
      <c r="JGH138" s="57"/>
      <c r="JGI138" s="57"/>
      <c r="JGJ138" s="57"/>
      <c r="JGK138" s="57"/>
      <c r="JGL138" s="57"/>
      <c r="JGM138" s="57"/>
      <c r="JGN138" s="57"/>
      <c r="JGO138" s="57"/>
      <c r="JGP138" s="57"/>
      <c r="JGQ138" s="57"/>
      <c r="JGR138" s="57"/>
      <c r="JGS138" s="57"/>
      <c r="JGT138" s="57"/>
      <c r="JGU138" s="57"/>
      <c r="JGV138" s="57"/>
      <c r="JGW138" s="57"/>
      <c r="JGX138" s="57"/>
      <c r="JGY138" s="57"/>
      <c r="JGZ138" s="57"/>
      <c r="JHA138" s="57"/>
      <c r="JHB138" s="57"/>
      <c r="JHC138" s="57"/>
      <c r="JHD138" s="57"/>
      <c r="JHE138" s="57"/>
      <c r="JHF138" s="57"/>
      <c r="JHG138" s="57"/>
      <c r="JHH138" s="57"/>
      <c r="JHI138" s="57"/>
      <c r="JHJ138" s="57"/>
      <c r="JHK138" s="57"/>
      <c r="JHL138" s="57"/>
      <c r="JHM138" s="57"/>
      <c r="JHN138" s="57"/>
      <c r="JHO138" s="57"/>
      <c r="JHP138" s="57"/>
      <c r="JHQ138" s="57"/>
      <c r="JHR138" s="57"/>
      <c r="JHS138" s="57"/>
      <c r="JHT138" s="57"/>
      <c r="JHU138" s="57"/>
      <c r="JHV138" s="57"/>
      <c r="JHW138" s="57"/>
      <c r="JHX138" s="57"/>
      <c r="JHY138" s="57"/>
      <c r="JHZ138" s="57"/>
      <c r="JIA138" s="57"/>
      <c r="JIB138" s="57"/>
      <c r="JIC138" s="57"/>
      <c r="JID138" s="57"/>
      <c r="JIE138" s="57"/>
      <c r="JIF138" s="57"/>
      <c r="JIG138" s="57"/>
      <c r="JIH138" s="57"/>
      <c r="JII138" s="57"/>
      <c r="JIJ138" s="57"/>
      <c r="JIK138" s="57"/>
      <c r="JIL138" s="57"/>
      <c r="JIM138" s="57"/>
      <c r="JIN138" s="57"/>
      <c r="JIO138" s="57"/>
      <c r="JIP138" s="57"/>
      <c r="JIQ138" s="57"/>
      <c r="JIR138" s="57"/>
      <c r="JIS138" s="57"/>
      <c r="JIT138" s="57"/>
      <c r="JIU138" s="57"/>
      <c r="JIV138" s="57"/>
      <c r="JIW138" s="57"/>
      <c r="JIX138" s="57"/>
      <c r="JIY138" s="57"/>
      <c r="JIZ138" s="57"/>
      <c r="JJA138" s="57"/>
      <c r="JJB138" s="57"/>
      <c r="JJC138" s="57"/>
      <c r="JJD138" s="57"/>
      <c r="JJE138" s="57"/>
      <c r="JJF138" s="57"/>
      <c r="JJG138" s="57"/>
      <c r="JJH138" s="57"/>
      <c r="JJI138" s="57"/>
      <c r="JJJ138" s="57"/>
      <c r="JJK138" s="57"/>
      <c r="JJL138" s="57"/>
      <c r="JJM138" s="57"/>
      <c r="JJN138" s="57"/>
      <c r="JJO138" s="57"/>
      <c r="JJP138" s="57"/>
      <c r="JJQ138" s="57"/>
      <c r="JJR138" s="57"/>
      <c r="JJS138" s="57"/>
      <c r="JJT138" s="57"/>
      <c r="JJU138" s="57"/>
      <c r="JJV138" s="57"/>
      <c r="JJW138" s="57"/>
      <c r="JJX138" s="57"/>
      <c r="JJY138" s="57"/>
      <c r="JJZ138" s="57"/>
      <c r="JKA138" s="57"/>
      <c r="JKB138" s="57"/>
      <c r="JKC138" s="57"/>
      <c r="JKD138" s="57"/>
      <c r="JKE138" s="57"/>
      <c r="JKF138" s="57"/>
      <c r="JKG138" s="57"/>
      <c r="JKH138" s="57"/>
      <c r="JKI138" s="57"/>
      <c r="JKJ138" s="57"/>
      <c r="JKK138" s="57"/>
      <c r="JKL138" s="57"/>
      <c r="JKM138" s="57"/>
      <c r="JKN138" s="57"/>
      <c r="JKO138" s="57"/>
      <c r="JKP138" s="57"/>
      <c r="JKQ138" s="57"/>
      <c r="JKR138" s="57"/>
      <c r="JKS138" s="57"/>
      <c r="JKT138" s="57"/>
      <c r="JKU138" s="57"/>
      <c r="JKV138" s="57"/>
      <c r="JKW138" s="57"/>
      <c r="JKX138" s="57"/>
      <c r="JKY138" s="57"/>
      <c r="JKZ138" s="57"/>
      <c r="JLA138" s="57"/>
      <c r="JLB138" s="57"/>
      <c r="JLC138" s="57"/>
      <c r="JLD138" s="57"/>
      <c r="JLE138" s="57"/>
      <c r="JLF138" s="57"/>
      <c r="JLG138" s="57"/>
      <c r="JLH138" s="57"/>
      <c r="JLI138" s="57"/>
      <c r="JLJ138" s="57"/>
      <c r="JLK138" s="57"/>
      <c r="JLL138" s="57"/>
      <c r="JLM138" s="57"/>
      <c r="JLN138" s="57"/>
      <c r="JLO138" s="57"/>
      <c r="JLP138" s="57"/>
      <c r="JLQ138" s="57"/>
      <c r="JLR138" s="57"/>
      <c r="JLS138" s="57"/>
      <c r="JLT138" s="57"/>
      <c r="JLU138" s="57"/>
      <c r="JLV138" s="57"/>
      <c r="JLW138" s="57"/>
      <c r="JLX138" s="57"/>
      <c r="JLY138" s="57"/>
      <c r="JLZ138" s="57"/>
      <c r="JMA138" s="57"/>
      <c r="JMB138" s="57"/>
      <c r="JMC138" s="57"/>
      <c r="JMD138" s="57"/>
      <c r="JME138" s="57"/>
      <c r="JMF138" s="57"/>
      <c r="JMG138" s="57"/>
      <c r="JMH138" s="57"/>
      <c r="JMI138" s="57"/>
      <c r="JMJ138" s="57"/>
      <c r="JMK138" s="57"/>
      <c r="JML138" s="57"/>
      <c r="JMM138" s="57"/>
      <c r="JMN138" s="57"/>
      <c r="JMO138" s="57"/>
      <c r="JMP138" s="57"/>
      <c r="JMQ138" s="57"/>
      <c r="JMR138" s="57"/>
      <c r="JMS138" s="57"/>
      <c r="JMT138" s="57"/>
      <c r="JMU138" s="57"/>
      <c r="JMV138" s="57"/>
      <c r="JMW138" s="57"/>
      <c r="JMX138" s="57"/>
      <c r="JMY138" s="57"/>
      <c r="JMZ138" s="57"/>
      <c r="JNA138" s="57"/>
      <c r="JNB138" s="57"/>
      <c r="JNC138" s="57"/>
      <c r="JND138" s="57"/>
      <c r="JNE138" s="57"/>
      <c r="JNF138" s="57"/>
      <c r="JNG138" s="57"/>
      <c r="JNH138" s="57"/>
      <c r="JNI138" s="57"/>
      <c r="JNJ138" s="57"/>
      <c r="JNK138" s="57"/>
      <c r="JNL138" s="57"/>
      <c r="JNM138" s="57"/>
      <c r="JNN138" s="57"/>
      <c r="JNO138" s="57"/>
      <c r="JNP138" s="57"/>
      <c r="JNQ138" s="57"/>
      <c r="JNR138" s="57"/>
      <c r="JNS138" s="57"/>
      <c r="JNT138" s="57"/>
      <c r="JNU138" s="57"/>
      <c r="JNV138" s="57"/>
      <c r="JNW138" s="57"/>
      <c r="JNX138" s="57"/>
      <c r="JNY138" s="57"/>
      <c r="JNZ138" s="57"/>
      <c r="JOA138" s="57"/>
      <c r="JOB138" s="57"/>
      <c r="JOC138" s="57"/>
      <c r="JOD138" s="57"/>
      <c r="JOE138" s="57"/>
      <c r="JOF138" s="57"/>
      <c r="JOG138" s="57"/>
      <c r="JOH138" s="57"/>
      <c r="JOI138" s="57"/>
      <c r="JOJ138" s="57"/>
      <c r="JOK138" s="57"/>
      <c r="JOL138" s="57"/>
      <c r="JOM138" s="57"/>
      <c r="JON138" s="57"/>
      <c r="JOO138" s="57"/>
      <c r="JOP138" s="57"/>
      <c r="JOQ138" s="57"/>
      <c r="JOR138" s="57"/>
      <c r="JOS138" s="57"/>
      <c r="JOT138" s="57"/>
      <c r="JOU138" s="57"/>
      <c r="JOV138" s="57"/>
      <c r="JOW138" s="57"/>
      <c r="JOX138" s="57"/>
      <c r="JOY138" s="57"/>
      <c r="JOZ138" s="57"/>
      <c r="JPA138" s="57"/>
      <c r="JPB138" s="57"/>
      <c r="JPC138" s="57"/>
      <c r="JPD138" s="57"/>
      <c r="JPE138" s="57"/>
      <c r="JPF138" s="57"/>
      <c r="JPG138" s="57"/>
      <c r="JPH138" s="57"/>
      <c r="JPI138" s="57"/>
      <c r="JPJ138" s="57"/>
      <c r="JPK138" s="57"/>
      <c r="JPL138" s="57"/>
      <c r="JPM138" s="57"/>
      <c r="JPN138" s="57"/>
      <c r="JPO138" s="57"/>
      <c r="JPP138" s="57"/>
      <c r="JPQ138" s="57"/>
      <c r="JPR138" s="57"/>
      <c r="JPS138" s="57"/>
      <c r="JPT138" s="57"/>
      <c r="JPU138" s="57"/>
      <c r="JPV138" s="57"/>
      <c r="JPW138" s="57"/>
      <c r="JPX138" s="57"/>
      <c r="JPY138" s="57"/>
      <c r="JPZ138" s="57"/>
      <c r="JQA138" s="57"/>
      <c r="JQB138" s="57"/>
      <c r="JQC138" s="57"/>
      <c r="JQD138" s="57"/>
      <c r="JQE138" s="57"/>
      <c r="JQF138" s="57"/>
      <c r="JQG138" s="57"/>
      <c r="JQH138" s="57"/>
      <c r="JQI138" s="57"/>
      <c r="JQJ138" s="57"/>
      <c r="JQK138" s="57"/>
      <c r="JQL138" s="57"/>
      <c r="JQM138" s="57"/>
      <c r="JQN138" s="57"/>
      <c r="JQO138" s="57"/>
      <c r="JQP138" s="57"/>
      <c r="JQQ138" s="57"/>
      <c r="JQR138" s="57"/>
      <c r="JQS138" s="57"/>
      <c r="JQT138" s="57"/>
      <c r="JQU138" s="57"/>
      <c r="JQV138" s="57"/>
      <c r="JQW138" s="57"/>
      <c r="JQX138" s="57"/>
      <c r="JQY138" s="57"/>
      <c r="JQZ138" s="57"/>
      <c r="JRA138" s="57"/>
      <c r="JRB138" s="57"/>
      <c r="JRC138" s="57"/>
      <c r="JRD138" s="57"/>
      <c r="JRE138" s="57"/>
      <c r="JRF138" s="57"/>
      <c r="JRG138" s="57"/>
      <c r="JRH138" s="57"/>
      <c r="JRI138" s="57"/>
      <c r="JRJ138" s="57"/>
      <c r="JRK138" s="57"/>
      <c r="JRL138" s="57"/>
      <c r="JRM138" s="57"/>
      <c r="JRN138" s="57"/>
      <c r="JRO138" s="57"/>
      <c r="JRP138" s="57"/>
      <c r="JRQ138" s="57"/>
      <c r="JRR138" s="57"/>
      <c r="JRS138" s="57"/>
      <c r="JRT138" s="57"/>
      <c r="JRU138" s="57"/>
      <c r="JRV138" s="57"/>
      <c r="JRW138" s="57"/>
      <c r="JRX138" s="57"/>
      <c r="JRY138" s="57"/>
      <c r="JRZ138" s="57"/>
      <c r="JSA138" s="57"/>
      <c r="JSB138" s="57"/>
      <c r="JSC138" s="57"/>
      <c r="JSD138" s="57"/>
      <c r="JSE138" s="57"/>
      <c r="JSF138" s="57"/>
      <c r="JSG138" s="57"/>
      <c r="JSH138" s="57"/>
      <c r="JSI138" s="57"/>
      <c r="JSJ138" s="57"/>
      <c r="JSK138" s="57"/>
      <c r="JSL138" s="57"/>
      <c r="JSM138" s="57"/>
      <c r="JSN138" s="57"/>
      <c r="JSO138" s="57"/>
      <c r="JSP138" s="57"/>
      <c r="JSQ138" s="57"/>
      <c r="JSR138" s="57"/>
      <c r="JSS138" s="57"/>
      <c r="JST138" s="57"/>
      <c r="JSU138" s="57"/>
      <c r="JSV138" s="57"/>
      <c r="JSW138" s="57"/>
      <c r="JSX138" s="57"/>
      <c r="JSY138" s="57"/>
      <c r="JSZ138" s="57"/>
      <c r="JTA138" s="57"/>
      <c r="JTB138" s="57"/>
      <c r="JTC138" s="57"/>
      <c r="JTD138" s="57"/>
      <c r="JTE138" s="57"/>
      <c r="JTF138" s="57"/>
      <c r="JTG138" s="57"/>
      <c r="JTH138" s="57"/>
      <c r="JTI138" s="57"/>
      <c r="JTJ138" s="57"/>
      <c r="JTK138" s="57"/>
      <c r="JTL138" s="57"/>
      <c r="JTM138" s="57"/>
      <c r="JTN138" s="57"/>
      <c r="JTO138" s="57"/>
      <c r="JTP138" s="57"/>
      <c r="JTQ138" s="57"/>
      <c r="JTR138" s="57"/>
      <c r="JTS138" s="57"/>
      <c r="JTT138" s="57"/>
      <c r="JTU138" s="57"/>
      <c r="JTV138" s="57"/>
      <c r="JTW138" s="57"/>
      <c r="JTX138" s="57"/>
      <c r="JTY138" s="57"/>
      <c r="JTZ138" s="57"/>
      <c r="JUA138" s="57"/>
      <c r="JUB138" s="57"/>
      <c r="JUC138" s="57"/>
      <c r="JUD138" s="57"/>
      <c r="JUE138" s="57"/>
      <c r="JUF138" s="57"/>
      <c r="JUG138" s="57"/>
      <c r="JUH138" s="57"/>
      <c r="JUI138" s="57"/>
      <c r="JUJ138" s="57"/>
      <c r="JUK138" s="57"/>
      <c r="JUL138" s="57"/>
      <c r="JUM138" s="57"/>
      <c r="JUN138" s="57"/>
      <c r="JUO138" s="57"/>
      <c r="JUP138" s="57"/>
      <c r="JUQ138" s="57"/>
      <c r="JUR138" s="57"/>
      <c r="JUS138" s="57"/>
      <c r="JUT138" s="57"/>
      <c r="JUU138" s="57"/>
      <c r="JUV138" s="57"/>
      <c r="JUW138" s="57"/>
      <c r="JUX138" s="57"/>
      <c r="JUY138" s="57"/>
      <c r="JUZ138" s="57"/>
      <c r="JVA138" s="57"/>
      <c r="JVB138" s="57"/>
      <c r="JVC138" s="57"/>
      <c r="JVD138" s="57"/>
      <c r="JVE138" s="57"/>
      <c r="JVF138" s="57"/>
      <c r="JVG138" s="57"/>
      <c r="JVH138" s="57"/>
      <c r="JVI138" s="57"/>
      <c r="JVJ138" s="57"/>
      <c r="JVK138" s="57"/>
      <c r="JVL138" s="57"/>
      <c r="JVM138" s="57"/>
      <c r="JVN138" s="57"/>
      <c r="JVO138" s="57"/>
      <c r="JVP138" s="57"/>
      <c r="JVQ138" s="57"/>
      <c r="JVR138" s="57"/>
      <c r="JVS138" s="57"/>
      <c r="JVT138" s="57"/>
      <c r="JVU138" s="57"/>
      <c r="JVV138" s="57"/>
      <c r="JVW138" s="57"/>
      <c r="JVX138" s="57"/>
      <c r="JVY138" s="57"/>
      <c r="JVZ138" s="57"/>
      <c r="JWA138" s="57"/>
      <c r="JWB138" s="57"/>
      <c r="JWC138" s="57"/>
      <c r="JWD138" s="57"/>
      <c r="JWE138" s="57"/>
      <c r="JWF138" s="57"/>
      <c r="JWG138" s="57"/>
      <c r="JWH138" s="57"/>
      <c r="JWI138" s="57"/>
      <c r="JWJ138" s="57"/>
      <c r="JWK138" s="57"/>
      <c r="JWL138" s="57"/>
      <c r="JWM138" s="57"/>
      <c r="JWN138" s="57"/>
      <c r="JWO138" s="57"/>
      <c r="JWP138" s="57"/>
      <c r="JWQ138" s="57"/>
      <c r="JWR138" s="57"/>
      <c r="JWS138" s="57"/>
      <c r="JWT138" s="57"/>
      <c r="JWU138" s="57"/>
      <c r="JWV138" s="57"/>
      <c r="JWW138" s="57"/>
      <c r="JWX138" s="57"/>
      <c r="JWY138" s="57"/>
      <c r="JWZ138" s="57"/>
      <c r="JXA138" s="57"/>
      <c r="JXB138" s="57"/>
      <c r="JXC138" s="57"/>
      <c r="JXD138" s="57"/>
      <c r="JXE138" s="57"/>
      <c r="JXF138" s="57"/>
      <c r="JXG138" s="57"/>
      <c r="JXH138" s="57"/>
      <c r="JXI138" s="57"/>
      <c r="JXJ138" s="57"/>
      <c r="JXK138" s="57"/>
      <c r="JXL138" s="57"/>
      <c r="JXM138" s="57"/>
      <c r="JXN138" s="57"/>
      <c r="JXO138" s="57"/>
      <c r="JXP138" s="57"/>
      <c r="JXQ138" s="57"/>
      <c r="JXR138" s="57"/>
      <c r="JXS138" s="57"/>
      <c r="JXT138" s="57"/>
      <c r="JXU138" s="57"/>
      <c r="JXV138" s="57"/>
      <c r="JXW138" s="57"/>
      <c r="JXX138" s="57"/>
      <c r="JXY138" s="57"/>
      <c r="JXZ138" s="57"/>
      <c r="JYA138" s="57"/>
      <c r="JYB138" s="57"/>
      <c r="JYC138" s="57"/>
      <c r="JYD138" s="57"/>
      <c r="JYE138" s="57"/>
      <c r="JYF138" s="57"/>
      <c r="JYG138" s="57"/>
      <c r="JYH138" s="57"/>
      <c r="JYI138" s="57"/>
      <c r="JYJ138" s="57"/>
      <c r="JYK138" s="57"/>
      <c r="JYL138" s="57"/>
      <c r="JYM138" s="57"/>
      <c r="JYN138" s="57"/>
      <c r="JYO138" s="57"/>
      <c r="JYP138" s="57"/>
      <c r="JYQ138" s="57"/>
      <c r="JYR138" s="57"/>
      <c r="JYS138" s="57"/>
      <c r="JYT138" s="57"/>
      <c r="JYU138" s="57"/>
      <c r="JYV138" s="57"/>
      <c r="JYW138" s="57"/>
      <c r="JYX138" s="57"/>
      <c r="JYY138" s="57"/>
      <c r="JYZ138" s="57"/>
      <c r="JZA138" s="57"/>
      <c r="JZB138" s="57"/>
      <c r="JZC138" s="57"/>
      <c r="JZD138" s="57"/>
      <c r="JZE138" s="57"/>
      <c r="JZF138" s="57"/>
      <c r="JZG138" s="57"/>
      <c r="JZH138" s="57"/>
      <c r="JZI138" s="57"/>
      <c r="JZJ138" s="57"/>
      <c r="JZK138" s="57"/>
      <c r="JZL138" s="57"/>
      <c r="JZM138" s="57"/>
      <c r="JZN138" s="57"/>
      <c r="JZO138" s="57"/>
      <c r="JZP138" s="57"/>
      <c r="JZQ138" s="57"/>
      <c r="JZR138" s="57"/>
      <c r="JZS138" s="57"/>
      <c r="JZT138" s="57"/>
      <c r="JZU138" s="57"/>
      <c r="JZV138" s="57"/>
      <c r="JZW138" s="57"/>
      <c r="JZX138" s="57"/>
      <c r="JZY138" s="57"/>
      <c r="JZZ138" s="57"/>
      <c r="KAA138" s="57"/>
      <c r="KAB138" s="57"/>
      <c r="KAC138" s="57"/>
      <c r="KAD138" s="57"/>
      <c r="KAE138" s="57"/>
      <c r="KAF138" s="57"/>
      <c r="KAG138" s="57"/>
      <c r="KAH138" s="57"/>
      <c r="KAI138" s="57"/>
      <c r="KAJ138" s="57"/>
      <c r="KAK138" s="57"/>
      <c r="KAL138" s="57"/>
      <c r="KAM138" s="57"/>
      <c r="KAN138" s="57"/>
      <c r="KAO138" s="57"/>
      <c r="KAP138" s="57"/>
      <c r="KAQ138" s="57"/>
      <c r="KAR138" s="57"/>
      <c r="KAS138" s="57"/>
      <c r="KAT138" s="57"/>
      <c r="KAU138" s="57"/>
      <c r="KAV138" s="57"/>
      <c r="KAW138" s="57"/>
      <c r="KAX138" s="57"/>
      <c r="KAY138" s="57"/>
      <c r="KAZ138" s="57"/>
      <c r="KBA138" s="57"/>
      <c r="KBB138" s="57"/>
      <c r="KBC138" s="57"/>
      <c r="KBD138" s="57"/>
      <c r="KBE138" s="57"/>
      <c r="KBF138" s="57"/>
      <c r="KBG138" s="57"/>
      <c r="KBH138" s="57"/>
      <c r="KBI138" s="57"/>
      <c r="KBJ138" s="57"/>
      <c r="KBK138" s="57"/>
      <c r="KBL138" s="57"/>
      <c r="KBM138" s="57"/>
      <c r="KBN138" s="57"/>
      <c r="KBO138" s="57"/>
      <c r="KBP138" s="57"/>
      <c r="KBQ138" s="57"/>
      <c r="KBR138" s="57"/>
      <c r="KBS138" s="57"/>
      <c r="KBT138" s="57"/>
      <c r="KBU138" s="57"/>
      <c r="KBV138" s="57"/>
      <c r="KBW138" s="57"/>
      <c r="KBX138" s="57"/>
      <c r="KBY138" s="57"/>
      <c r="KBZ138" s="57"/>
      <c r="KCA138" s="57"/>
      <c r="KCB138" s="57"/>
      <c r="KCC138" s="57"/>
      <c r="KCD138" s="57"/>
      <c r="KCE138" s="57"/>
      <c r="KCF138" s="57"/>
      <c r="KCG138" s="57"/>
      <c r="KCH138" s="57"/>
      <c r="KCI138" s="57"/>
      <c r="KCJ138" s="57"/>
      <c r="KCK138" s="57"/>
      <c r="KCL138" s="57"/>
      <c r="KCM138" s="57"/>
      <c r="KCN138" s="57"/>
      <c r="KCO138" s="57"/>
      <c r="KCP138" s="57"/>
      <c r="KCQ138" s="57"/>
      <c r="KCR138" s="57"/>
      <c r="KCS138" s="57"/>
      <c r="KCT138" s="57"/>
      <c r="KCU138" s="57"/>
      <c r="KCV138" s="57"/>
      <c r="KCW138" s="57"/>
      <c r="KCX138" s="57"/>
      <c r="KCY138" s="57"/>
      <c r="KCZ138" s="57"/>
      <c r="KDA138" s="57"/>
      <c r="KDB138" s="57"/>
      <c r="KDC138" s="57"/>
      <c r="KDD138" s="57"/>
      <c r="KDE138" s="57"/>
      <c r="KDF138" s="57"/>
      <c r="KDG138" s="57"/>
      <c r="KDH138" s="57"/>
      <c r="KDI138" s="57"/>
      <c r="KDJ138" s="57"/>
      <c r="KDK138" s="57"/>
      <c r="KDL138" s="57"/>
      <c r="KDM138" s="57"/>
      <c r="KDN138" s="57"/>
      <c r="KDO138" s="57"/>
      <c r="KDP138" s="57"/>
      <c r="KDQ138" s="57"/>
      <c r="KDR138" s="57"/>
      <c r="KDS138" s="57"/>
      <c r="KDT138" s="57"/>
      <c r="KDU138" s="57"/>
      <c r="KDV138" s="57"/>
      <c r="KDW138" s="57"/>
      <c r="KDX138" s="57"/>
      <c r="KDY138" s="57"/>
      <c r="KDZ138" s="57"/>
      <c r="KEA138" s="57"/>
      <c r="KEB138" s="57"/>
      <c r="KEC138" s="57"/>
      <c r="KED138" s="57"/>
      <c r="KEE138" s="57"/>
      <c r="KEF138" s="57"/>
      <c r="KEG138" s="57"/>
      <c r="KEH138" s="57"/>
      <c r="KEI138" s="57"/>
      <c r="KEJ138" s="57"/>
      <c r="KEK138" s="57"/>
      <c r="KEL138" s="57"/>
      <c r="KEM138" s="57"/>
      <c r="KEN138" s="57"/>
      <c r="KEO138" s="57"/>
      <c r="KEP138" s="57"/>
      <c r="KEQ138" s="57"/>
      <c r="KER138" s="57"/>
      <c r="KES138" s="57"/>
      <c r="KET138" s="57"/>
      <c r="KEU138" s="57"/>
      <c r="KEV138" s="57"/>
      <c r="KEW138" s="57"/>
      <c r="KEX138" s="57"/>
      <c r="KEY138" s="57"/>
      <c r="KEZ138" s="57"/>
      <c r="KFA138" s="57"/>
      <c r="KFB138" s="57"/>
      <c r="KFC138" s="57"/>
      <c r="KFD138" s="57"/>
      <c r="KFE138" s="57"/>
      <c r="KFF138" s="57"/>
      <c r="KFG138" s="57"/>
      <c r="KFH138" s="57"/>
      <c r="KFI138" s="57"/>
      <c r="KFJ138" s="57"/>
      <c r="KFK138" s="57"/>
      <c r="KFL138" s="57"/>
      <c r="KFM138" s="57"/>
      <c r="KFN138" s="57"/>
      <c r="KFO138" s="57"/>
      <c r="KFP138" s="57"/>
      <c r="KFQ138" s="57"/>
      <c r="KFR138" s="57"/>
      <c r="KFS138" s="57"/>
      <c r="KFT138" s="57"/>
      <c r="KFU138" s="57"/>
      <c r="KFV138" s="57"/>
      <c r="KFW138" s="57"/>
      <c r="KFX138" s="57"/>
      <c r="KFY138" s="57"/>
      <c r="KFZ138" s="57"/>
      <c r="KGA138" s="57"/>
      <c r="KGB138" s="57"/>
      <c r="KGC138" s="57"/>
      <c r="KGD138" s="57"/>
      <c r="KGE138" s="57"/>
      <c r="KGF138" s="57"/>
      <c r="KGG138" s="57"/>
      <c r="KGH138" s="57"/>
      <c r="KGI138" s="57"/>
      <c r="KGJ138" s="57"/>
      <c r="KGK138" s="57"/>
      <c r="KGL138" s="57"/>
      <c r="KGM138" s="57"/>
      <c r="KGN138" s="57"/>
      <c r="KGO138" s="57"/>
      <c r="KGP138" s="57"/>
      <c r="KGQ138" s="57"/>
      <c r="KGR138" s="57"/>
      <c r="KGS138" s="57"/>
      <c r="KGT138" s="57"/>
      <c r="KGU138" s="57"/>
      <c r="KGV138" s="57"/>
      <c r="KGW138" s="57"/>
      <c r="KGX138" s="57"/>
      <c r="KGY138" s="57"/>
      <c r="KGZ138" s="57"/>
      <c r="KHA138" s="57"/>
      <c r="KHB138" s="57"/>
      <c r="KHC138" s="57"/>
      <c r="KHD138" s="57"/>
      <c r="KHE138" s="57"/>
      <c r="KHF138" s="57"/>
      <c r="KHG138" s="57"/>
      <c r="KHH138" s="57"/>
      <c r="KHI138" s="57"/>
      <c r="KHJ138" s="57"/>
      <c r="KHK138" s="57"/>
      <c r="KHL138" s="57"/>
      <c r="KHM138" s="57"/>
      <c r="KHN138" s="57"/>
      <c r="KHO138" s="57"/>
      <c r="KHP138" s="57"/>
      <c r="KHQ138" s="57"/>
      <c r="KHR138" s="57"/>
      <c r="KHS138" s="57"/>
      <c r="KHT138" s="57"/>
      <c r="KHU138" s="57"/>
      <c r="KHV138" s="57"/>
      <c r="KHW138" s="57"/>
      <c r="KHX138" s="57"/>
      <c r="KHY138" s="57"/>
      <c r="KHZ138" s="57"/>
      <c r="KIA138" s="57"/>
      <c r="KIB138" s="57"/>
      <c r="KIC138" s="57"/>
      <c r="KID138" s="57"/>
      <c r="KIE138" s="57"/>
      <c r="KIF138" s="57"/>
      <c r="KIG138" s="57"/>
      <c r="KIH138" s="57"/>
      <c r="KII138" s="57"/>
      <c r="KIJ138" s="57"/>
      <c r="KIK138" s="57"/>
      <c r="KIL138" s="57"/>
      <c r="KIM138" s="57"/>
      <c r="KIN138" s="57"/>
      <c r="KIO138" s="57"/>
      <c r="KIP138" s="57"/>
      <c r="KIQ138" s="57"/>
      <c r="KIR138" s="57"/>
      <c r="KIS138" s="57"/>
      <c r="KIT138" s="57"/>
      <c r="KIU138" s="57"/>
      <c r="KIV138" s="57"/>
      <c r="KIW138" s="57"/>
      <c r="KIX138" s="57"/>
      <c r="KIY138" s="57"/>
      <c r="KIZ138" s="57"/>
      <c r="KJA138" s="57"/>
      <c r="KJB138" s="57"/>
      <c r="KJC138" s="57"/>
      <c r="KJD138" s="57"/>
      <c r="KJE138" s="57"/>
      <c r="KJF138" s="57"/>
      <c r="KJG138" s="57"/>
      <c r="KJH138" s="57"/>
      <c r="KJI138" s="57"/>
      <c r="KJJ138" s="57"/>
      <c r="KJK138" s="57"/>
      <c r="KJL138" s="57"/>
      <c r="KJM138" s="57"/>
      <c r="KJN138" s="57"/>
      <c r="KJO138" s="57"/>
      <c r="KJP138" s="57"/>
      <c r="KJQ138" s="57"/>
      <c r="KJR138" s="57"/>
      <c r="KJS138" s="57"/>
      <c r="KJT138" s="57"/>
      <c r="KJU138" s="57"/>
      <c r="KJV138" s="57"/>
      <c r="KJW138" s="57"/>
      <c r="KJX138" s="57"/>
      <c r="KJY138" s="57"/>
      <c r="KJZ138" s="57"/>
      <c r="KKA138" s="57"/>
      <c r="KKB138" s="57"/>
      <c r="KKC138" s="57"/>
      <c r="KKD138" s="57"/>
      <c r="KKE138" s="57"/>
      <c r="KKF138" s="57"/>
      <c r="KKG138" s="57"/>
      <c r="KKH138" s="57"/>
      <c r="KKI138" s="57"/>
      <c r="KKJ138" s="57"/>
      <c r="KKK138" s="57"/>
      <c r="KKL138" s="57"/>
      <c r="KKM138" s="57"/>
      <c r="KKN138" s="57"/>
      <c r="KKO138" s="57"/>
      <c r="KKP138" s="57"/>
      <c r="KKQ138" s="57"/>
      <c r="KKR138" s="57"/>
      <c r="KKS138" s="57"/>
      <c r="KKT138" s="57"/>
      <c r="KKU138" s="57"/>
      <c r="KKV138" s="57"/>
      <c r="KKW138" s="57"/>
      <c r="KKX138" s="57"/>
      <c r="KKY138" s="57"/>
      <c r="KKZ138" s="57"/>
      <c r="KLA138" s="57"/>
      <c r="KLB138" s="57"/>
      <c r="KLC138" s="57"/>
      <c r="KLD138" s="57"/>
      <c r="KLE138" s="57"/>
      <c r="KLF138" s="57"/>
      <c r="KLG138" s="57"/>
      <c r="KLH138" s="57"/>
      <c r="KLI138" s="57"/>
      <c r="KLJ138" s="57"/>
      <c r="KLK138" s="57"/>
      <c r="KLL138" s="57"/>
      <c r="KLM138" s="57"/>
      <c r="KLN138" s="57"/>
      <c r="KLO138" s="57"/>
      <c r="KLP138" s="57"/>
      <c r="KLQ138" s="57"/>
      <c r="KLR138" s="57"/>
      <c r="KLS138" s="57"/>
      <c r="KLT138" s="57"/>
      <c r="KLU138" s="57"/>
      <c r="KLV138" s="57"/>
      <c r="KLW138" s="57"/>
      <c r="KLX138" s="57"/>
      <c r="KLY138" s="57"/>
      <c r="KLZ138" s="57"/>
      <c r="KMA138" s="57"/>
      <c r="KMB138" s="57"/>
      <c r="KMC138" s="57"/>
      <c r="KMD138" s="57"/>
      <c r="KME138" s="57"/>
      <c r="KMF138" s="57"/>
      <c r="KMG138" s="57"/>
      <c r="KMH138" s="57"/>
      <c r="KMI138" s="57"/>
      <c r="KMJ138" s="57"/>
      <c r="KMK138" s="57"/>
      <c r="KML138" s="57"/>
      <c r="KMM138" s="57"/>
      <c r="KMN138" s="57"/>
      <c r="KMO138" s="57"/>
      <c r="KMP138" s="57"/>
      <c r="KMQ138" s="57"/>
      <c r="KMR138" s="57"/>
      <c r="KMS138" s="57"/>
      <c r="KMT138" s="57"/>
      <c r="KMU138" s="57"/>
      <c r="KMV138" s="57"/>
      <c r="KMW138" s="57"/>
      <c r="KMX138" s="57"/>
      <c r="KMY138" s="57"/>
      <c r="KMZ138" s="57"/>
      <c r="KNA138" s="57"/>
      <c r="KNB138" s="57"/>
      <c r="KNC138" s="57"/>
      <c r="KND138" s="57"/>
      <c r="KNE138" s="57"/>
      <c r="KNF138" s="57"/>
      <c r="KNG138" s="57"/>
      <c r="KNH138" s="57"/>
      <c r="KNI138" s="57"/>
      <c r="KNJ138" s="57"/>
      <c r="KNK138" s="57"/>
      <c r="KNL138" s="57"/>
      <c r="KNM138" s="57"/>
      <c r="KNN138" s="57"/>
      <c r="KNO138" s="57"/>
      <c r="KNP138" s="57"/>
      <c r="KNQ138" s="57"/>
      <c r="KNR138" s="57"/>
      <c r="KNS138" s="57"/>
      <c r="KNT138" s="57"/>
      <c r="KNU138" s="57"/>
      <c r="KNV138" s="57"/>
      <c r="KNW138" s="57"/>
      <c r="KNX138" s="57"/>
      <c r="KNY138" s="57"/>
      <c r="KNZ138" s="57"/>
      <c r="KOA138" s="57"/>
      <c r="KOB138" s="57"/>
      <c r="KOC138" s="57"/>
      <c r="KOD138" s="57"/>
      <c r="KOE138" s="57"/>
      <c r="KOF138" s="57"/>
      <c r="KOG138" s="57"/>
      <c r="KOH138" s="57"/>
      <c r="KOI138" s="57"/>
      <c r="KOJ138" s="57"/>
      <c r="KOK138" s="57"/>
      <c r="KOL138" s="57"/>
      <c r="KOM138" s="57"/>
      <c r="KON138" s="57"/>
      <c r="KOO138" s="57"/>
      <c r="KOP138" s="57"/>
      <c r="KOQ138" s="57"/>
      <c r="KOR138" s="57"/>
      <c r="KOS138" s="57"/>
      <c r="KOT138" s="57"/>
      <c r="KOU138" s="57"/>
      <c r="KOV138" s="57"/>
      <c r="KOW138" s="57"/>
      <c r="KOX138" s="57"/>
      <c r="KOY138" s="57"/>
      <c r="KOZ138" s="57"/>
      <c r="KPA138" s="57"/>
      <c r="KPB138" s="57"/>
      <c r="KPC138" s="57"/>
      <c r="KPD138" s="57"/>
      <c r="KPE138" s="57"/>
      <c r="KPF138" s="57"/>
      <c r="KPG138" s="57"/>
      <c r="KPH138" s="57"/>
      <c r="KPI138" s="57"/>
      <c r="KPJ138" s="57"/>
      <c r="KPK138" s="57"/>
      <c r="KPL138" s="57"/>
      <c r="KPM138" s="57"/>
      <c r="KPN138" s="57"/>
      <c r="KPO138" s="57"/>
      <c r="KPP138" s="57"/>
      <c r="KPQ138" s="57"/>
      <c r="KPR138" s="57"/>
      <c r="KPS138" s="57"/>
      <c r="KPT138" s="57"/>
      <c r="KPU138" s="57"/>
      <c r="KPV138" s="57"/>
      <c r="KPW138" s="57"/>
      <c r="KPX138" s="57"/>
      <c r="KPY138" s="57"/>
      <c r="KPZ138" s="57"/>
      <c r="KQA138" s="57"/>
      <c r="KQB138" s="57"/>
      <c r="KQC138" s="57"/>
      <c r="KQD138" s="57"/>
      <c r="KQE138" s="57"/>
      <c r="KQF138" s="57"/>
      <c r="KQG138" s="57"/>
      <c r="KQH138" s="57"/>
      <c r="KQI138" s="57"/>
      <c r="KQJ138" s="57"/>
      <c r="KQK138" s="57"/>
      <c r="KQL138" s="57"/>
      <c r="KQM138" s="57"/>
      <c r="KQN138" s="57"/>
      <c r="KQO138" s="57"/>
      <c r="KQP138" s="57"/>
      <c r="KQQ138" s="57"/>
      <c r="KQR138" s="57"/>
      <c r="KQS138" s="57"/>
      <c r="KQT138" s="57"/>
      <c r="KQU138" s="57"/>
      <c r="KQV138" s="57"/>
      <c r="KQW138" s="57"/>
      <c r="KQX138" s="57"/>
      <c r="KQY138" s="57"/>
      <c r="KQZ138" s="57"/>
      <c r="KRA138" s="57"/>
      <c r="KRB138" s="57"/>
      <c r="KRC138" s="57"/>
      <c r="KRD138" s="57"/>
      <c r="KRE138" s="57"/>
      <c r="KRF138" s="57"/>
      <c r="KRG138" s="57"/>
      <c r="KRH138" s="57"/>
      <c r="KRI138" s="57"/>
      <c r="KRJ138" s="57"/>
      <c r="KRK138" s="57"/>
      <c r="KRL138" s="57"/>
      <c r="KRM138" s="57"/>
      <c r="KRN138" s="57"/>
      <c r="KRO138" s="57"/>
      <c r="KRP138" s="57"/>
      <c r="KRQ138" s="57"/>
      <c r="KRR138" s="57"/>
      <c r="KRS138" s="57"/>
      <c r="KRT138" s="57"/>
      <c r="KRU138" s="57"/>
      <c r="KRV138" s="57"/>
      <c r="KRW138" s="57"/>
      <c r="KRX138" s="57"/>
      <c r="KRY138" s="57"/>
      <c r="KRZ138" s="57"/>
      <c r="KSA138" s="57"/>
      <c r="KSB138" s="57"/>
      <c r="KSC138" s="57"/>
      <c r="KSD138" s="57"/>
      <c r="KSE138" s="57"/>
      <c r="KSF138" s="57"/>
      <c r="KSG138" s="57"/>
      <c r="KSH138" s="57"/>
      <c r="KSI138" s="57"/>
      <c r="KSJ138" s="57"/>
      <c r="KSK138" s="57"/>
      <c r="KSL138" s="57"/>
      <c r="KSM138" s="57"/>
      <c r="KSN138" s="57"/>
      <c r="KSO138" s="57"/>
      <c r="KSP138" s="57"/>
      <c r="KSQ138" s="57"/>
      <c r="KSR138" s="57"/>
      <c r="KSS138" s="57"/>
      <c r="KST138" s="57"/>
      <c r="KSU138" s="57"/>
      <c r="KSV138" s="57"/>
      <c r="KSW138" s="57"/>
      <c r="KSX138" s="57"/>
      <c r="KSY138" s="57"/>
      <c r="KSZ138" s="57"/>
      <c r="KTA138" s="57"/>
      <c r="KTB138" s="57"/>
      <c r="KTC138" s="57"/>
      <c r="KTD138" s="57"/>
      <c r="KTE138" s="57"/>
      <c r="KTF138" s="57"/>
      <c r="KTG138" s="57"/>
      <c r="KTH138" s="57"/>
      <c r="KTI138" s="57"/>
      <c r="KTJ138" s="57"/>
      <c r="KTK138" s="57"/>
      <c r="KTL138" s="57"/>
      <c r="KTM138" s="57"/>
      <c r="KTN138" s="57"/>
      <c r="KTO138" s="57"/>
      <c r="KTP138" s="57"/>
      <c r="KTQ138" s="57"/>
      <c r="KTR138" s="57"/>
      <c r="KTS138" s="57"/>
      <c r="KTT138" s="57"/>
      <c r="KTU138" s="57"/>
      <c r="KTV138" s="57"/>
      <c r="KTW138" s="57"/>
      <c r="KTX138" s="57"/>
      <c r="KTY138" s="57"/>
      <c r="KTZ138" s="57"/>
      <c r="KUA138" s="57"/>
      <c r="KUB138" s="57"/>
      <c r="KUC138" s="57"/>
      <c r="KUD138" s="57"/>
      <c r="KUE138" s="57"/>
      <c r="KUF138" s="57"/>
      <c r="KUG138" s="57"/>
      <c r="KUH138" s="57"/>
      <c r="KUI138" s="57"/>
      <c r="KUJ138" s="57"/>
      <c r="KUK138" s="57"/>
      <c r="KUL138" s="57"/>
      <c r="KUM138" s="57"/>
      <c r="KUN138" s="57"/>
      <c r="KUO138" s="57"/>
      <c r="KUP138" s="57"/>
      <c r="KUQ138" s="57"/>
      <c r="KUR138" s="57"/>
      <c r="KUS138" s="57"/>
      <c r="KUT138" s="57"/>
      <c r="KUU138" s="57"/>
      <c r="KUV138" s="57"/>
      <c r="KUW138" s="57"/>
      <c r="KUX138" s="57"/>
      <c r="KUY138" s="57"/>
      <c r="KUZ138" s="57"/>
      <c r="KVA138" s="57"/>
      <c r="KVB138" s="57"/>
      <c r="KVC138" s="57"/>
      <c r="KVD138" s="57"/>
      <c r="KVE138" s="57"/>
      <c r="KVF138" s="57"/>
      <c r="KVG138" s="57"/>
      <c r="KVH138" s="57"/>
      <c r="KVI138" s="57"/>
      <c r="KVJ138" s="57"/>
      <c r="KVK138" s="57"/>
      <c r="KVL138" s="57"/>
      <c r="KVM138" s="57"/>
      <c r="KVN138" s="57"/>
      <c r="KVO138" s="57"/>
      <c r="KVP138" s="57"/>
      <c r="KVQ138" s="57"/>
      <c r="KVR138" s="57"/>
      <c r="KVS138" s="57"/>
      <c r="KVT138" s="57"/>
      <c r="KVU138" s="57"/>
      <c r="KVV138" s="57"/>
      <c r="KVW138" s="57"/>
      <c r="KVX138" s="57"/>
      <c r="KVY138" s="57"/>
      <c r="KVZ138" s="57"/>
      <c r="KWA138" s="57"/>
      <c r="KWB138" s="57"/>
      <c r="KWC138" s="57"/>
      <c r="KWD138" s="57"/>
      <c r="KWE138" s="57"/>
      <c r="KWF138" s="57"/>
      <c r="KWG138" s="57"/>
      <c r="KWH138" s="57"/>
      <c r="KWI138" s="57"/>
      <c r="KWJ138" s="57"/>
      <c r="KWK138" s="57"/>
      <c r="KWL138" s="57"/>
      <c r="KWM138" s="57"/>
      <c r="KWN138" s="57"/>
      <c r="KWO138" s="57"/>
      <c r="KWP138" s="57"/>
      <c r="KWQ138" s="57"/>
      <c r="KWR138" s="57"/>
      <c r="KWS138" s="57"/>
      <c r="KWT138" s="57"/>
      <c r="KWU138" s="57"/>
      <c r="KWV138" s="57"/>
      <c r="KWW138" s="57"/>
      <c r="KWX138" s="57"/>
      <c r="KWY138" s="57"/>
      <c r="KWZ138" s="57"/>
      <c r="KXA138" s="57"/>
      <c r="KXB138" s="57"/>
      <c r="KXC138" s="57"/>
      <c r="KXD138" s="57"/>
      <c r="KXE138" s="57"/>
      <c r="KXF138" s="57"/>
      <c r="KXG138" s="57"/>
      <c r="KXH138" s="57"/>
      <c r="KXI138" s="57"/>
      <c r="KXJ138" s="57"/>
      <c r="KXK138" s="57"/>
      <c r="KXL138" s="57"/>
      <c r="KXM138" s="57"/>
      <c r="KXN138" s="57"/>
      <c r="KXO138" s="57"/>
      <c r="KXP138" s="57"/>
      <c r="KXQ138" s="57"/>
      <c r="KXR138" s="57"/>
      <c r="KXS138" s="57"/>
      <c r="KXT138" s="57"/>
      <c r="KXU138" s="57"/>
      <c r="KXV138" s="57"/>
      <c r="KXW138" s="57"/>
      <c r="KXX138" s="57"/>
      <c r="KXY138" s="57"/>
      <c r="KXZ138" s="57"/>
      <c r="KYA138" s="57"/>
      <c r="KYB138" s="57"/>
      <c r="KYC138" s="57"/>
      <c r="KYD138" s="57"/>
      <c r="KYE138" s="57"/>
      <c r="KYF138" s="57"/>
      <c r="KYG138" s="57"/>
      <c r="KYH138" s="57"/>
      <c r="KYI138" s="57"/>
      <c r="KYJ138" s="57"/>
      <c r="KYK138" s="57"/>
      <c r="KYL138" s="57"/>
      <c r="KYM138" s="57"/>
      <c r="KYN138" s="57"/>
      <c r="KYO138" s="57"/>
      <c r="KYP138" s="57"/>
      <c r="KYQ138" s="57"/>
      <c r="KYR138" s="57"/>
      <c r="KYS138" s="57"/>
      <c r="KYT138" s="57"/>
      <c r="KYU138" s="57"/>
      <c r="KYV138" s="57"/>
      <c r="KYW138" s="57"/>
      <c r="KYX138" s="57"/>
      <c r="KYY138" s="57"/>
      <c r="KYZ138" s="57"/>
      <c r="KZA138" s="57"/>
      <c r="KZB138" s="57"/>
      <c r="KZC138" s="57"/>
      <c r="KZD138" s="57"/>
      <c r="KZE138" s="57"/>
      <c r="KZF138" s="57"/>
      <c r="KZG138" s="57"/>
      <c r="KZH138" s="57"/>
      <c r="KZI138" s="57"/>
      <c r="KZJ138" s="57"/>
      <c r="KZK138" s="57"/>
      <c r="KZL138" s="57"/>
      <c r="KZM138" s="57"/>
      <c r="KZN138" s="57"/>
      <c r="KZO138" s="57"/>
      <c r="KZP138" s="57"/>
      <c r="KZQ138" s="57"/>
      <c r="KZR138" s="57"/>
      <c r="KZS138" s="57"/>
      <c r="KZT138" s="57"/>
      <c r="KZU138" s="57"/>
      <c r="KZV138" s="57"/>
      <c r="KZW138" s="57"/>
      <c r="KZX138" s="57"/>
      <c r="KZY138" s="57"/>
      <c r="KZZ138" s="57"/>
      <c r="LAA138" s="57"/>
      <c r="LAB138" s="57"/>
      <c r="LAC138" s="57"/>
      <c r="LAD138" s="57"/>
      <c r="LAE138" s="57"/>
      <c r="LAF138" s="57"/>
      <c r="LAG138" s="57"/>
      <c r="LAH138" s="57"/>
      <c r="LAI138" s="57"/>
      <c r="LAJ138" s="57"/>
      <c r="LAK138" s="57"/>
      <c r="LAL138" s="57"/>
      <c r="LAM138" s="57"/>
      <c r="LAN138" s="57"/>
      <c r="LAO138" s="57"/>
      <c r="LAP138" s="57"/>
      <c r="LAQ138" s="57"/>
      <c r="LAR138" s="57"/>
      <c r="LAS138" s="57"/>
      <c r="LAT138" s="57"/>
      <c r="LAU138" s="57"/>
      <c r="LAV138" s="57"/>
      <c r="LAW138" s="57"/>
      <c r="LAX138" s="57"/>
      <c r="LAY138" s="57"/>
      <c r="LAZ138" s="57"/>
      <c r="LBA138" s="57"/>
      <c r="LBB138" s="57"/>
      <c r="LBC138" s="57"/>
      <c r="LBD138" s="57"/>
      <c r="LBE138" s="57"/>
      <c r="LBF138" s="57"/>
      <c r="LBG138" s="57"/>
      <c r="LBH138" s="57"/>
      <c r="LBI138" s="57"/>
      <c r="LBJ138" s="57"/>
      <c r="LBK138" s="57"/>
      <c r="LBL138" s="57"/>
      <c r="LBM138" s="57"/>
      <c r="LBN138" s="57"/>
      <c r="LBO138" s="57"/>
      <c r="LBP138" s="57"/>
      <c r="LBQ138" s="57"/>
      <c r="LBR138" s="57"/>
      <c r="LBS138" s="57"/>
      <c r="LBT138" s="57"/>
      <c r="LBU138" s="57"/>
      <c r="LBV138" s="57"/>
      <c r="LBW138" s="57"/>
      <c r="LBX138" s="57"/>
      <c r="LBY138" s="57"/>
      <c r="LBZ138" s="57"/>
      <c r="LCA138" s="57"/>
      <c r="LCB138" s="57"/>
      <c r="LCC138" s="57"/>
      <c r="LCD138" s="57"/>
      <c r="LCE138" s="57"/>
      <c r="LCF138" s="57"/>
      <c r="LCG138" s="57"/>
      <c r="LCH138" s="57"/>
      <c r="LCI138" s="57"/>
      <c r="LCJ138" s="57"/>
      <c r="LCK138" s="57"/>
      <c r="LCL138" s="57"/>
      <c r="LCM138" s="57"/>
      <c r="LCN138" s="57"/>
      <c r="LCO138" s="57"/>
      <c r="LCP138" s="57"/>
      <c r="LCQ138" s="57"/>
      <c r="LCR138" s="57"/>
      <c r="LCS138" s="57"/>
      <c r="LCT138" s="57"/>
      <c r="LCU138" s="57"/>
      <c r="LCV138" s="57"/>
      <c r="LCW138" s="57"/>
      <c r="LCX138" s="57"/>
      <c r="LCY138" s="57"/>
      <c r="LCZ138" s="57"/>
      <c r="LDA138" s="57"/>
      <c r="LDB138" s="57"/>
      <c r="LDC138" s="57"/>
      <c r="LDD138" s="57"/>
      <c r="LDE138" s="57"/>
      <c r="LDF138" s="57"/>
      <c r="LDG138" s="57"/>
      <c r="LDH138" s="57"/>
      <c r="LDI138" s="57"/>
      <c r="LDJ138" s="57"/>
      <c r="LDK138" s="57"/>
      <c r="LDL138" s="57"/>
      <c r="LDM138" s="57"/>
      <c r="LDN138" s="57"/>
      <c r="LDO138" s="57"/>
      <c r="LDP138" s="57"/>
      <c r="LDQ138" s="57"/>
      <c r="LDR138" s="57"/>
      <c r="LDS138" s="57"/>
      <c r="LDT138" s="57"/>
      <c r="LDU138" s="57"/>
      <c r="LDV138" s="57"/>
      <c r="LDW138" s="57"/>
      <c r="LDX138" s="57"/>
      <c r="LDY138" s="57"/>
      <c r="LDZ138" s="57"/>
      <c r="LEA138" s="57"/>
      <c r="LEB138" s="57"/>
      <c r="LEC138" s="57"/>
      <c r="LED138" s="57"/>
      <c r="LEE138" s="57"/>
      <c r="LEF138" s="57"/>
      <c r="LEG138" s="57"/>
      <c r="LEH138" s="57"/>
      <c r="LEI138" s="57"/>
      <c r="LEJ138" s="57"/>
      <c r="LEK138" s="57"/>
      <c r="LEL138" s="57"/>
      <c r="LEM138" s="57"/>
      <c r="LEN138" s="57"/>
      <c r="LEO138" s="57"/>
      <c r="LEP138" s="57"/>
      <c r="LEQ138" s="57"/>
      <c r="LER138" s="57"/>
      <c r="LES138" s="57"/>
      <c r="LET138" s="57"/>
      <c r="LEU138" s="57"/>
      <c r="LEV138" s="57"/>
      <c r="LEW138" s="57"/>
      <c r="LEX138" s="57"/>
      <c r="LEY138" s="57"/>
      <c r="LEZ138" s="57"/>
      <c r="LFA138" s="57"/>
      <c r="LFB138" s="57"/>
      <c r="LFC138" s="57"/>
      <c r="LFD138" s="57"/>
      <c r="LFE138" s="57"/>
      <c r="LFF138" s="57"/>
      <c r="LFG138" s="57"/>
      <c r="LFH138" s="57"/>
      <c r="LFI138" s="57"/>
      <c r="LFJ138" s="57"/>
      <c r="LFK138" s="57"/>
      <c r="LFL138" s="57"/>
      <c r="LFM138" s="57"/>
      <c r="LFN138" s="57"/>
      <c r="LFO138" s="57"/>
      <c r="LFP138" s="57"/>
      <c r="LFQ138" s="57"/>
      <c r="LFR138" s="57"/>
      <c r="LFS138" s="57"/>
      <c r="LFT138" s="57"/>
      <c r="LFU138" s="57"/>
      <c r="LFV138" s="57"/>
      <c r="LFW138" s="57"/>
      <c r="LFX138" s="57"/>
      <c r="LFY138" s="57"/>
      <c r="LFZ138" s="57"/>
      <c r="LGA138" s="57"/>
      <c r="LGB138" s="57"/>
      <c r="LGC138" s="57"/>
      <c r="LGD138" s="57"/>
      <c r="LGE138" s="57"/>
      <c r="LGF138" s="57"/>
      <c r="LGG138" s="57"/>
      <c r="LGH138" s="57"/>
      <c r="LGI138" s="57"/>
      <c r="LGJ138" s="57"/>
      <c r="LGK138" s="57"/>
      <c r="LGL138" s="57"/>
      <c r="LGM138" s="57"/>
      <c r="LGN138" s="57"/>
      <c r="LGO138" s="57"/>
      <c r="LGP138" s="57"/>
      <c r="LGQ138" s="57"/>
      <c r="LGR138" s="57"/>
      <c r="LGS138" s="57"/>
      <c r="LGT138" s="57"/>
      <c r="LGU138" s="57"/>
      <c r="LGV138" s="57"/>
      <c r="LGW138" s="57"/>
      <c r="LGX138" s="57"/>
      <c r="LGY138" s="57"/>
      <c r="LGZ138" s="57"/>
      <c r="LHA138" s="57"/>
      <c r="LHB138" s="57"/>
      <c r="LHC138" s="57"/>
      <c r="LHD138" s="57"/>
      <c r="LHE138" s="57"/>
      <c r="LHF138" s="57"/>
      <c r="LHG138" s="57"/>
      <c r="LHH138" s="57"/>
      <c r="LHI138" s="57"/>
      <c r="LHJ138" s="57"/>
      <c r="LHK138" s="57"/>
      <c r="LHL138" s="57"/>
      <c r="LHM138" s="57"/>
      <c r="LHN138" s="57"/>
      <c r="LHO138" s="57"/>
      <c r="LHP138" s="57"/>
      <c r="LHQ138" s="57"/>
      <c r="LHR138" s="57"/>
      <c r="LHS138" s="57"/>
      <c r="LHT138" s="57"/>
      <c r="LHU138" s="57"/>
      <c r="LHV138" s="57"/>
      <c r="LHW138" s="57"/>
      <c r="LHX138" s="57"/>
      <c r="LHY138" s="57"/>
      <c r="LHZ138" s="57"/>
      <c r="LIA138" s="57"/>
      <c r="LIB138" s="57"/>
      <c r="LIC138" s="57"/>
      <c r="LID138" s="57"/>
      <c r="LIE138" s="57"/>
      <c r="LIF138" s="57"/>
      <c r="LIG138" s="57"/>
      <c r="LIH138" s="57"/>
      <c r="LII138" s="57"/>
      <c r="LIJ138" s="57"/>
      <c r="LIK138" s="57"/>
      <c r="LIL138" s="57"/>
      <c r="LIM138" s="57"/>
      <c r="LIN138" s="57"/>
      <c r="LIO138" s="57"/>
      <c r="LIP138" s="57"/>
      <c r="LIQ138" s="57"/>
      <c r="LIR138" s="57"/>
      <c r="LIS138" s="57"/>
      <c r="LIT138" s="57"/>
      <c r="LIU138" s="57"/>
      <c r="LIV138" s="57"/>
      <c r="LIW138" s="57"/>
      <c r="LIX138" s="57"/>
      <c r="LIY138" s="57"/>
      <c r="LIZ138" s="57"/>
      <c r="LJA138" s="57"/>
      <c r="LJB138" s="57"/>
      <c r="LJC138" s="57"/>
      <c r="LJD138" s="57"/>
      <c r="LJE138" s="57"/>
      <c r="LJF138" s="57"/>
      <c r="LJG138" s="57"/>
      <c r="LJH138" s="57"/>
      <c r="LJI138" s="57"/>
      <c r="LJJ138" s="57"/>
      <c r="LJK138" s="57"/>
      <c r="LJL138" s="57"/>
      <c r="LJM138" s="57"/>
      <c r="LJN138" s="57"/>
      <c r="LJO138" s="57"/>
      <c r="LJP138" s="57"/>
      <c r="LJQ138" s="57"/>
      <c r="LJR138" s="57"/>
      <c r="LJS138" s="57"/>
      <c r="LJT138" s="57"/>
      <c r="LJU138" s="57"/>
      <c r="LJV138" s="57"/>
      <c r="LJW138" s="57"/>
      <c r="LJX138" s="57"/>
      <c r="LJY138" s="57"/>
      <c r="LJZ138" s="57"/>
      <c r="LKA138" s="57"/>
      <c r="LKB138" s="57"/>
      <c r="LKC138" s="57"/>
      <c r="LKD138" s="57"/>
      <c r="LKE138" s="57"/>
      <c r="LKF138" s="57"/>
      <c r="LKG138" s="57"/>
      <c r="LKH138" s="57"/>
      <c r="LKI138" s="57"/>
      <c r="LKJ138" s="57"/>
      <c r="LKK138" s="57"/>
      <c r="LKL138" s="57"/>
      <c r="LKM138" s="57"/>
      <c r="LKN138" s="57"/>
      <c r="LKO138" s="57"/>
      <c r="LKP138" s="57"/>
      <c r="LKQ138" s="57"/>
      <c r="LKR138" s="57"/>
      <c r="LKS138" s="57"/>
      <c r="LKT138" s="57"/>
      <c r="LKU138" s="57"/>
      <c r="LKV138" s="57"/>
      <c r="LKW138" s="57"/>
      <c r="LKX138" s="57"/>
      <c r="LKY138" s="57"/>
      <c r="LKZ138" s="57"/>
      <c r="LLA138" s="57"/>
      <c r="LLB138" s="57"/>
      <c r="LLC138" s="57"/>
      <c r="LLD138" s="57"/>
      <c r="LLE138" s="57"/>
      <c r="LLF138" s="57"/>
      <c r="LLG138" s="57"/>
      <c r="LLH138" s="57"/>
      <c r="LLI138" s="57"/>
      <c r="LLJ138" s="57"/>
      <c r="LLK138" s="57"/>
      <c r="LLL138" s="57"/>
      <c r="LLM138" s="57"/>
      <c r="LLN138" s="57"/>
      <c r="LLO138" s="57"/>
      <c r="LLP138" s="57"/>
      <c r="LLQ138" s="57"/>
      <c r="LLR138" s="57"/>
      <c r="LLS138" s="57"/>
      <c r="LLT138" s="57"/>
      <c r="LLU138" s="57"/>
      <c r="LLV138" s="57"/>
      <c r="LLW138" s="57"/>
      <c r="LLX138" s="57"/>
      <c r="LLY138" s="57"/>
      <c r="LLZ138" s="57"/>
      <c r="LMA138" s="57"/>
      <c r="LMB138" s="57"/>
      <c r="LMC138" s="57"/>
      <c r="LMD138" s="57"/>
      <c r="LME138" s="57"/>
      <c r="LMF138" s="57"/>
      <c r="LMG138" s="57"/>
      <c r="LMH138" s="57"/>
      <c r="LMI138" s="57"/>
      <c r="LMJ138" s="57"/>
      <c r="LMK138" s="57"/>
      <c r="LML138" s="57"/>
      <c r="LMM138" s="57"/>
      <c r="LMN138" s="57"/>
      <c r="LMO138" s="57"/>
      <c r="LMP138" s="57"/>
      <c r="LMQ138" s="57"/>
      <c r="LMR138" s="57"/>
      <c r="LMS138" s="57"/>
      <c r="LMT138" s="57"/>
      <c r="LMU138" s="57"/>
      <c r="LMV138" s="57"/>
      <c r="LMW138" s="57"/>
      <c r="LMX138" s="57"/>
      <c r="LMY138" s="57"/>
      <c r="LMZ138" s="57"/>
      <c r="LNA138" s="57"/>
      <c r="LNB138" s="57"/>
      <c r="LNC138" s="57"/>
      <c r="LND138" s="57"/>
      <c r="LNE138" s="57"/>
      <c r="LNF138" s="57"/>
      <c r="LNG138" s="57"/>
      <c r="LNH138" s="57"/>
      <c r="LNI138" s="57"/>
      <c r="LNJ138" s="57"/>
      <c r="LNK138" s="57"/>
      <c r="LNL138" s="57"/>
      <c r="LNM138" s="57"/>
      <c r="LNN138" s="57"/>
      <c r="LNO138" s="57"/>
      <c r="LNP138" s="57"/>
      <c r="LNQ138" s="57"/>
      <c r="LNR138" s="57"/>
      <c r="LNS138" s="57"/>
      <c r="LNT138" s="57"/>
      <c r="LNU138" s="57"/>
      <c r="LNV138" s="57"/>
      <c r="LNW138" s="57"/>
      <c r="LNX138" s="57"/>
      <c r="LNY138" s="57"/>
      <c r="LNZ138" s="57"/>
      <c r="LOA138" s="57"/>
      <c r="LOB138" s="57"/>
      <c r="LOC138" s="57"/>
      <c r="LOD138" s="57"/>
      <c r="LOE138" s="57"/>
      <c r="LOF138" s="57"/>
      <c r="LOG138" s="57"/>
      <c r="LOH138" s="57"/>
      <c r="LOI138" s="57"/>
      <c r="LOJ138" s="57"/>
      <c r="LOK138" s="57"/>
      <c r="LOL138" s="57"/>
      <c r="LOM138" s="57"/>
      <c r="LON138" s="57"/>
      <c r="LOO138" s="57"/>
      <c r="LOP138" s="57"/>
      <c r="LOQ138" s="57"/>
      <c r="LOR138" s="57"/>
      <c r="LOS138" s="57"/>
      <c r="LOT138" s="57"/>
      <c r="LOU138" s="57"/>
      <c r="LOV138" s="57"/>
      <c r="LOW138" s="57"/>
      <c r="LOX138" s="57"/>
      <c r="LOY138" s="57"/>
      <c r="LOZ138" s="57"/>
      <c r="LPA138" s="57"/>
      <c r="LPB138" s="57"/>
      <c r="LPC138" s="57"/>
      <c r="LPD138" s="57"/>
      <c r="LPE138" s="57"/>
      <c r="LPF138" s="57"/>
      <c r="LPG138" s="57"/>
      <c r="LPH138" s="57"/>
      <c r="LPI138" s="57"/>
      <c r="LPJ138" s="57"/>
      <c r="LPK138" s="57"/>
      <c r="LPL138" s="57"/>
      <c r="LPM138" s="57"/>
      <c r="LPN138" s="57"/>
      <c r="LPO138" s="57"/>
      <c r="LPP138" s="57"/>
      <c r="LPQ138" s="57"/>
      <c r="LPR138" s="57"/>
      <c r="LPS138" s="57"/>
      <c r="LPT138" s="57"/>
      <c r="LPU138" s="57"/>
      <c r="LPV138" s="57"/>
      <c r="LPW138" s="57"/>
      <c r="LPX138" s="57"/>
      <c r="LPY138" s="57"/>
      <c r="LPZ138" s="57"/>
      <c r="LQA138" s="57"/>
      <c r="LQB138" s="57"/>
      <c r="LQC138" s="57"/>
      <c r="LQD138" s="57"/>
      <c r="LQE138" s="57"/>
      <c r="LQF138" s="57"/>
      <c r="LQG138" s="57"/>
      <c r="LQH138" s="57"/>
      <c r="LQI138" s="57"/>
      <c r="LQJ138" s="57"/>
      <c r="LQK138" s="57"/>
      <c r="LQL138" s="57"/>
      <c r="LQM138" s="57"/>
      <c r="LQN138" s="57"/>
      <c r="LQO138" s="57"/>
      <c r="LQP138" s="57"/>
      <c r="LQQ138" s="57"/>
      <c r="LQR138" s="57"/>
      <c r="LQS138" s="57"/>
      <c r="LQT138" s="57"/>
      <c r="LQU138" s="57"/>
      <c r="LQV138" s="57"/>
      <c r="LQW138" s="57"/>
      <c r="LQX138" s="57"/>
      <c r="LQY138" s="57"/>
      <c r="LQZ138" s="57"/>
      <c r="LRA138" s="57"/>
      <c r="LRB138" s="57"/>
      <c r="LRC138" s="57"/>
      <c r="LRD138" s="57"/>
      <c r="LRE138" s="57"/>
      <c r="LRF138" s="57"/>
      <c r="LRG138" s="57"/>
      <c r="LRH138" s="57"/>
      <c r="LRI138" s="57"/>
      <c r="LRJ138" s="57"/>
      <c r="LRK138" s="57"/>
      <c r="LRL138" s="57"/>
      <c r="LRM138" s="57"/>
      <c r="LRN138" s="57"/>
      <c r="LRO138" s="57"/>
      <c r="LRP138" s="57"/>
      <c r="LRQ138" s="57"/>
      <c r="LRR138" s="57"/>
      <c r="LRS138" s="57"/>
      <c r="LRT138" s="57"/>
      <c r="LRU138" s="57"/>
      <c r="LRV138" s="57"/>
      <c r="LRW138" s="57"/>
      <c r="LRX138" s="57"/>
      <c r="LRY138" s="57"/>
      <c r="LRZ138" s="57"/>
      <c r="LSA138" s="57"/>
      <c r="LSB138" s="57"/>
      <c r="LSC138" s="57"/>
      <c r="LSD138" s="57"/>
      <c r="LSE138" s="57"/>
      <c r="LSF138" s="57"/>
      <c r="LSG138" s="57"/>
      <c r="LSH138" s="57"/>
      <c r="LSI138" s="57"/>
      <c r="LSJ138" s="57"/>
      <c r="LSK138" s="57"/>
      <c r="LSL138" s="57"/>
      <c r="LSM138" s="57"/>
      <c r="LSN138" s="57"/>
      <c r="LSO138" s="57"/>
      <c r="LSP138" s="57"/>
      <c r="LSQ138" s="57"/>
      <c r="LSR138" s="57"/>
      <c r="LSS138" s="57"/>
      <c r="LST138" s="57"/>
      <c r="LSU138" s="57"/>
      <c r="LSV138" s="57"/>
      <c r="LSW138" s="57"/>
      <c r="LSX138" s="57"/>
      <c r="LSY138" s="57"/>
      <c r="LSZ138" s="57"/>
      <c r="LTA138" s="57"/>
      <c r="LTB138" s="57"/>
      <c r="LTC138" s="57"/>
      <c r="LTD138" s="57"/>
      <c r="LTE138" s="57"/>
      <c r="LTF138" s="57"/>
      <c r="LTG138" s="57"/>
      <c r="LTH138" s="57"/>
      <c r="LTI138" s="57"/>
      <c r="LTJ138" s="57"/>
      <c r="LTK138" s="57"/>
      <c r="LTL138" s="57"/>
      <c r="LTM138" s="57"/>
      <c r="LTN138" s="57"/>
      <c r="LTO138" s="57"/>
      <c r="LTP138" s="57"/>
      <c r="LTQ138" s="57"/>
      <c r="LTR138" s="57"/>
      <c r="LTS138" s="57"/>
      <c r="LTT138" s="57"/>
      <c r="LTU138" s="57"/>
      <c r="LTV138" s="57"/>
      <c r="LTW138" s="57"/>
      <c r="LTX138" s="57"/>
      <c r="LTY138" s="57"/>
      <c r="LTZ138" s="57"/>
      <c r="LUA138" s="57"/>
      <c r="LUB138" s="57"/>
      <c r="LUC138" s="57"/>
      <c r="LUD138" s="57"/>
      <c r="LUE138" s="57"/>
      <c r="LUF138" s="57"/>
      <c r="LUG138" s="57"/>
      <c r="LUH138" s="57"/>
      <c r="LUI138" s="57"/>
      <c r="LUJ138" s="57"/>
      <c r="LUK138" s="57"/>
      <c r="LUL138" s="57"/>
      <c r="LUM138" s="57"/>
      <c r="LUN138" s="57"/>
      <c r="LUO138" s="57"/>
      <c r="LUP138" s="57"/>
      <c r="LUQ138" s="57"/>
      <c r="LUR138" s="57"/>
      <c r="LUS138" s="57"/>
      <c r="LUT138" s="57"/>
      <c r="LUU138" s="57"/>
      <c r="LUV138" s="57"/>
      <c r="LUW138" s="57"/>
      <c r="LUX138" s="57"/>
      <c r="LUY138" s="57"/>
      <c r="LUZ138" s="57"/>
      <c r="LVA138" s="57"/>
      <c r="LVB138" s="57"/>
      <c r="LVC138" s="57"/>
      <c r="LVD138" s="57"/>
      <c r="LVE138" s="57"/>
      <c r="LVF138" s="57"/>
      <c r="LVG138" s="57"/>
      <c r="LVH138" s="57"/>
      <c r="LVI138" s="57"/>
      <c r="LVJ138" s="57"/>
      <c r="LVK138" s="57"/>
      <c r="LVL138" s="57"/>
      <c r="LVM138" s="57"/>
      <c r="LVN138" s="57"/>
      <c r="LVO138" s="57"/>
      <c r="LVP138" s="57"/>
      <c r="LVQ138" s="57"/>
      <c r="LVR138" s="57"/>
      <c r="LVS138" s="57"/>
      <c r="LVT138" s="57"/>
      <c r="LVU138" s="57"/>
      <c r="LVV138" s="57"/>
      <c r="LVW138" s="57"/>
      <c r="LVX138" s="57"/>
      <c r="LVY138" s="57"/>
      <c r="LVZ138" s="57"/>
      <c r="LWA138" s="57"/>
      <c r="LWB138" s="57"/>
      <c r="LWC138" s="57"/>
      <c r="LWD138" s="57"/>
      <c r="LWE138" s="57"/>
      <c r="LWF138" s="57"/>
      <c r="LWG138" s="57"/>
      <c r="LWH138" s="57"/>
      <c r="LWI138" s="57"/>
      <c r="LWJ138" s="57"/>
      <c r="LWK138" s="57"/>
      <c r="LWL138" s="57"/>
      <c r="LWM138" s="57"/>
      <c r="LWN138" s="57"/>
      <c r="LWO138" s="57"/>
      <c r="LWP138" s="57"/>
      <c r="LWQ138" s="57"/>
      <c r="LWR138" s="57"/>
      <c r="LWS138" s="57"/>
      <c r="LWT138" s="57"/>
      <c r="LWU138" s="57"/>
      <c r="LWV138" s="57"/>
      <c r="LWW138" s="57"/>
      <c r="LWX138" s="57"/>
      <c r="LWY138" s="57"/>
      <c r="LWZ138" s="57"/>
      <c r="LXA138" s="57"/>
      <c r="LXB138" s="57"/>
      <c r="LXC138" s="57"/>
      <c r="LXD138" s="57"/>
      <c r="LXE138" s="57"/>
      <c r="LXF138" s="57"/>
      <c r="LXG138" s="57"/>
      <c r="LXH138" s="57"/>
      <c r="LXI138" s="57"/>
      <c r="LXJ138" s="57"/>
      <c r="LXK138" s="57"/>
      <c r="LXL138" s="57"/>
      <c r="LXM138" s="57"/>
      <c r="LXN138" s="57"/>
      <c r="LXO138" s="57"/>
      <c r="LXP138" s="57"/>
      <c r="LXQ138" s="57"/>
      <c r="LXR138" s="57"/>
      <c r="LXS138" s="57"/>
      <c r="LXT138" s="57"/>
      <c r="LXU138" s="57"/>
      <c r="LXV138" s="57"/>
      <c r="LXW138" s="57"/>
      <c r="LXX138" s="57"/>
      <c r="LXY138" s="57"/>
      <c r="LXZ138" s="57"/>
      <c r="LYA138" s="57"/>
      <c r="LYB138" s="57"/>
      <c r="LYC138" s="57"/>
      <c r="LYD138" s="57"/>
      <c r="LYE138" s="57"/>
      <c r="LYF138" s="57"/>
      <c r="LYG138" s="57"/>
      <c r="LYH138" s="57"/>
      <c r="LYI138" s="57"/>
      <c r="LYJ138" s="57"/>
      <c r="LYK138" s="57"/>
      <c r="LYL138" s="57"/>
      <c r="LYM138" s="57"/>
      <c r="LYN138" s="57"/>
      <c r="LYO138" s="57"/>
      <c r="LYP138" s="57"/>
      <c r="LYQ138" s="57"/>
      <c r="LYR138" s="57"/>
      <c r="LYS138" s="57"/>
      <c r="LYT138" s="57"/>
      <c r="LYU138" s="57"/>
      <c r="LYV138" s="57"/>
      <c r="LYW138" s="57"/>
      <c r="LYX138" s="57"/>
      <c r="LYY138" s="57"/>
      <c r="LYZ138" s="57"/>
      <c r="LZA138" s="57"/>
      <c r="LZB138" s="57"/>
      <c r="LZC138" s="57"/>
      <c r="LZD138" s="57"/>
      <c r="LZE138" s="57"/>
      <c r="LZF138" s="57"/>
      <c r="LZG138" s="57"/>
      <c r="LZH138" s="57"/>
      <c r="LZI138" s="57"/>
      <c r="LZJ138" s="57"/>
      <c r="LZK138" s="57"/>
      <c r="LZL138" s="57"/>
      <c r="LZM138" s="57"/>
      <c r="LZN138" s="57"/>
      <c r="LZO138" s="57"/>
      <c r="LZP138" s="57"/>
      <c r="LZQ138" s="57"/>
      <c r="LZR138" s="57"/>
      <c r="LZS138" s="57"/>
      <c r="LZT138" s="57"/>
      <c r="LZU138" s="57"/>
      <c r="LZV138" s="57"/>
      <c r="LZW138" s="57"/>
      <c r="LZX138" s="57"/>
      <c r="LZY138" s="57"/>
      <c r="LZZ138" s="57"/>
      <c r="MAA138" s="57"/>
      <c r="MAB138" s="57"/>
      <c r="MAC138" s="57"/>
      <c r="MAD138" s="57"/>
      <c r="MAE138" s="57"/>
      <c r="MAF138" s="57"/>
      <c r="MAG138" s="57"/>
      <c r="MAH138" s="57"/>
      <c r="MAI138" s="57"/>
      <c r="MAJ138" s="57"/>
      <c r="MAK138" s="57"/>
      <c r="MAL138" s="57"/>
      <c r="MAM138" s="57"/>
      <c r="MAN138" s="57"/>
      <c r="MAO138" s="57"/>
      <c r="MAP138" s="57"/>
      <c r="MAQ138" s="57"/>
      <c r="MAR138" s="57"/>
      <c r="MAS138" s="57"/>
      <c r="MAT138" s="57"/>
      <c r="MAU138" s="57"/>
      <c r="MAV138" s="57"/>
      <c r="MAW138" s="57"/>
      <c r="MAX138" s="57"/>
      <c r="MAY138" s="57"/>
      <c r="MAZ138" s="57"/>
      <c r="MBA138" s="57"/>
      <c r="MBB138" s="57"/>
      <c r="MBC138" s="57"/>
      <c r="MBD138" s="57"/>
      <c r="MBE138" s="57"/>
      <c r="MBF138" s="57"/>
      <c r="MBG138" s="57"/>
      <c r="MBH138" s="57"/>
      <c r="MBI138" s="57"/>
      <c r="MBJ138" s="57"/>
      <c r="MBK138" s="57"/>
      <c r="MBL138" s="57"/>
      <c r="MBM138" s="57"/>
      <c r="MBN138" s="57"/>
      <c r="MBO138" s="57"/>
      <c r="MBP138" s="57"/>
      <c r="MBQ138" s="57"/>
      <c r="MBR138" s="57"/>
      <c r="MBS138" s="57"/>
      <c r="MBT138" s="57"/>
      <c r="MBU138" s="57"/>
      <c r="MBV138" s="57"/>
      <c r="MBW138" s="57"/>
      <c r="MBX138" s="57"/>
      <c r="MBY138" s="57"/>
      <c r="MBZ138" s="57"/>
      <c r="MCA138" s="57"/>
      <c r="MCB138" s="57"/>
      <c r="MCC138" s="57"/>
      <c r="MCD138" s="57"/>
      <c r="MCE138" s="57"/>
      <c r="MCF138" s="57"/>
      <c r="MCG138" s="57"/>
      <c r="MCH138" s="57"/>
      <c r="MCI138" s="57"/>
      <c r="MCJ138" s="57"/>
      <c r="MCK138" s="57"/>
      <c r="MCL138" s="57"/>
      <c r="MCM138" s="57"/>
      <c r="MCN138" s="57"/>
      <c r="MCO138" s="57"/>
      <c r="MCP138" s="57"/>
      <c r="MCQ138" s="57"/>
      <c r="MCR138" s="57"/>
      <c r="MCS138" s="57"/>
      <c r="MCT138" s="57"/>
      <c r="MCU138" s="57"/>
      <c r="MCV138" s="57"/>
      <c r="MCW138" s="57"/>
      <c r="MCX138" s="57"/>
      <c r="MCY138" s="57"/>
      <c r="MCZ138" s="57"/>
      <c r="MDA138" s="57"/>
      <c r="MDB138" s="57"/>
      <c r="MDC138" s="57"/>
      <c r="MDD138" s="57"/>
      <c r="MDE138" s="57"/>
      <c r="MDF138" s="57"/>
      <c r="MDG138" s="57"/>
      <c r="MDH138" s="57"/>
      <c r="MDI138" s="57"/>
      <c r="MDJ138" s="57"/>
      <c r="MDK138" s="57"/>
      <c r="MDL138" s="57"/>
      <c r="MDM138" s="57"/>
      <c r="MDN138" s="57"/>
      <c r="MDO138" s="57"/>
      <c r="MDP138" s="57"/>
      <c r="MDQ138" s="57"/>
      <c r="MDR138" s="57"/>
      <c r="MDS138" s="57"/>
      <c r="MDT138" s="57"/>
      <c r="MDU138" s="57"/>
      <c r="MDV138" s="57"/>
      <c r="MDW138" s="57"/>
      <c r="MDX138" s="57"/>
      <c r="MDY138" s="57"/>
      <c r="MDZ138" s="57"/>
      <c r="MEA138" s="57"/>
      <c r="MEB138" s="57"/>
      <c r="MEC138" s="57"/>
      <c r="MED138" s="57"/>
      <c r="MEE138" s="57"/>
      <c r="MEF138" s="57"/>
      <c r="MEG138" s="57"/>
      <c r="MEH138" s="57"/>
      <c r="MEI138" s="57"/>
      <c r="MEJ138" s="57"/>
      <c r="MEK138" s="57"/>
      <c r="MEL138" s="57"/>
      <c r="MEM138" s="57"/>
      <c r="MEN138" s="57"/>
      <c r="MEO138" s="57"/>
      <c r="MEP138" s="57"/>
      <c r="MEQ138" s="57"/>
      <c r="MER138" s="57"/>
      <c r="MES138" s="57"/>
      <c r="MET138" s="57"/>
      <c r="MEU138" s="57"/>
      <c r="MEV138" s="57"/>
      <c r="MEW138" s="57"/>
      <c r="MEX138" s="57"/>
      <c r="MEY138" s="57"/>
      <c r="MEZ138" s="57"/>
      <c r="MFA138" s="57"/>
      <c r="MFB138" s="57"/>
      <c r="MFC138" s="57"/>
      <c r="MFD138" s="57"/>
      <c r="MFE138" s="57"/>
      <c r="MFF138" s="57"/>
      <c r="MFG138" s="57"/>
      <c r="MFH138" s="57"/>
      <c r="MFI138" s="57"/>
      <c r="MFJ138" s="57"/>
      <c r="MFK138" s="57"/>
      <c r="MFL138" s="57"/>
      <c r="MFM138" s="57"/>
      <c r="MFN138" s="57"/>
      <c r="MFO138" s="57"/>
      <c r="MFP138" s="57"/>
      <c r="MFQ138" s="57"/>
      <c r="MFR138" s="57"/>
      <c r="MFS138" s="57"/>
      <c r="MFT138" s="57"/>
      <c r="MFU138" s="57"/>
      <c r="MFV138" s="57"/>
      <c r="MFW138" s="57"/>
      <c r="MFX138" s="57"/>
      <c r="MFY138" s="57"/>
      <c r="MFZ138" s="57"/>
      <c r="MGA138" s="57"/>
      <c r="MGB138" s="57"/>
      <c r="MGC138" s="57"/>
      <c r="MGD138" s="57"/>
      <c r="MGE138" s="57"/>
      <c r="MGF138" s="57"/>
      <c r="MGG138" s="57"/>
      <c r="MGH138" s="57"/>
      <c r="MGI138" s="57"/>
      <c r="MGJ138" s="57"/>
      <c r="MGK138" s="57"/>
      <c r="MGL138" s="57"/>
      <c r="MGM138" s="57"/>
      <c r="MGN138" s="57"/>
      <c r="MGO138" s="57"/>
      <c r="MGP138" s="57"/>
      <c r="MGQ138" s="57"/>
      <c r="MGR138" s="57"/>
      <c r="MGS138" s="57"/>
      <c r="MGT138" s="57"/>
      <c r="MGU138" s="57"/>
      <c r="MGV138" s="57"/>
      <c r="MGW138" s="57"/>
      <c r="MGX138" s="57"/>
      <c r="MGY138" s="57"/>
      <c r="MGZ138" s="57"/>
      <c r="MHA138" s="57"/>
      <c r="MHB138" s="57"/>
      <c r="MHC138" s="57"/>
      <c r="MHD138" s="57"/>
      <c r="MHE138" s="57"/>
      <c r="MHF138" s="57"/>
      <c r="MHG138" s="57"/>
      <c r="MHH138" s="57"/>
      <c r="MHI138" s="57"/>
      <c r="MHJ138" s="57"/>
      <c r="MHK138" s="57"/>
      <c r="MHL138" s="57"/>
      <c r="MHM138" s="57"/>
      <c r="MHN138" s="57"/>
      <c r="MHO138" s="57"/>
      <c r="MHP138" s="57"/>
      <c r="MHQ138" s="57"/>
      <c r="MHR138" s="57"/>
      <c r="MHS138" s="57"/>
      <c r="MHT138" s="57"/>
      <c r="MHU138" s="57"/>
      <c r="MHV138" s="57"/>
      <c r="MHW138" s="57"/>
      <c r="MHX138" s="57"/>
      <c r="MHY138" s="57"/>
      <c r="MHZ138" s="57"/>
      <c r="MIA138" s="57"/>
      <c r="MIB138" s="57"/>
      <c r="MIC138" s="57"/>
      <c r="MID138" s="57"/>
      <c r="MIE138" s="57"/>
      <c r="MIF138" s="57"/>
      <c r="MIG138" s="57"/>
      <c r="MIH138" s="57"/>
      <c r="MII138" s="57"/>
      <c r="MIJ138" s="57"/>
      <c r="MIK138" s="57"/>
      <c r="MIL138" s="57"/>
      <c r="MIM138" s="57"/>
      <c r="MIN138" s="57"/>
      <c r="MIO138" s="57"/>
      <c r="MIP138" s="57"/>
      <c r="MIQ138" s="57"/>
      <c r="MIR138" s="57"/>
      <c r="MIS138" s="57"/>
      <c r="MIT138" s="57"/>
      <c r="MIU138" s="57"/>
      <c r="MIV138" s="57"/>
      <c r="MIW138" s="57"/>
      <c r="MIX138" s="57"/>
      <c r="MIY138" s="57"/>
      <c r="MIZ138" s="57"/>
      <c r="MJA138" s="57"/>
      <c r="MJB138" s="57"/>
      <c r="MJC138" s="57"/>
      <c r="MJD138" s="57"/>
      <c r="MJE138" s="57"/>
      <c r="MJF138" s="57"/>
      <c r="MJG138" s="57"/>
      <c r="MJH138" s="57"/>
      <c r="MJI138" s="57"/>
      <c r="MJJ138" s="57"/>
      <c r="MJK138" s="57"/>
      <c r="MJL138" s="57"/>
      <c r="MJM138" s="57"/>
      <c r="MJN138" s="57"/>
      <c r="MJO138" s="57"/>
      <c r="MJP138" s="57"/>
      <c r="MJQ138" s="57"/>
      <c r="MJR138" s="57"/>
      <c r="MJS138" s="57"/>
      <c r="MJT138" s="57"/>
      <c r="MJU138" s="57"/>
      <c r="MJV138" s="57"/>
      <c r="MJW138" s="57"/>
      <c r="MJX138" s="57"/>
      <c r="MJY138" s="57"/>
      <c r="MJZ138" s="57"/>
      <c r="MKA138" s="57"/>
      <c r="MKB138" s="57"/>
      <c r="MKC138" s="57"/>
      <c r="MKD138" s="57"/>
      <c r="MKE138" s="57"/>
      <c r="MKF138" s="57"/>
      <c r="MKG138" s="57"/>
      <c r="MKH138" s="57"/>
      <c r="MKI138" s="57"/>
      <c r="MKJ138" s="57"/>
      <c r="MKK138" s="57"/>
      <c r="MKL138" s="57"/>
      <c r="MKM138" s="57"/>
      <c r="MKN138" s="57"/>
      <c r="MKO138" s="57"/>
      <c r="MKP138" s="57"/>
      <c r="MKQ138" s="57"/>
      <c r="MKR138" s="57"/>
      <c r="MKS138" s="57"/>
      <c r="MKT138" s="57"/>
      <c r="MKU138" s="57"/>
      <c r="MKV138" s="57"/>
      <c r="MKW138" s="57"/>
      <c r="MKX138" s="57"/>
      <c r="MKY138" s="57"/>
      <c r="MKZ138" s="57"/>
      <c r="MLA138" s="57"/>
      <c r="MLB138" s="57"/>
      <c r="MLC138" s="57"/>
      <c r="MLD138" s="57"/>
      <c r="MLE138" s="57"/>
      <c r="MLF138" s="57"/>
      <c r="MLG138" s="57"/>
      <c r="MLH138" s="57"/>
      <c r="MLI138" s="57"/>
      <c r="MLJ138" s="57"/>
      <c r="MLK138" s="57"/>
      <c r="MLL138" s="57"/>
      <c r="MLM138" s="57"/>
      <c r="MLN138" s="57"/>
      <c r="MLO138" s="57"/>
      <c r="MLP138" s="57"/>
      <c r="MLQ138" s="57"/>
      <c r="MLR138" s="57"/>
      <c r="MLS138" s="57"/>
      <c r="MLT138" s="57"/>
      <c r="MLU138" s="57"/>
      <c r="MLV138" s="57"/>
      <c r="MLW138" s="57"/>
      <c r="MLX138" s="57"/>
      <c r="MLY138" s="57"/>
      <c r="MLZ138" s="57"/>
      <c r="MMA138" s="57"/>
      <c r="MMB138" s="57"/>
      <c r="MMC138" s="57"/>
      <c r="MMD138" s="57"/>
      <c r="MME138" s="57"/>
      <c r="MMF138" s="57"/>
      <c r="MMG138" s="57"/>
      <c r="MMH138" s="57"/>
      <c r="MMI138" s="57"/>
      <c r="MMJ138" s="57"/>
      <c r="MMK138" s="57"/>
      <c r="MML138" s="57"/>
      <c r="MMM138" s="57"/>
      <c r="MMN138" s="57"/>
      <c r="MMO138" s="57"/>
      <c r="MMP138" s="57"/>
      <c r="MMQ138" s="57"/>
      <c r="MMR138" s="57"/>
      <c r="MMS138" s="57"/>
      <c r="MMT138" s="57"/>
      <c r="MMU138" s="57"/>
      <c r="MMV138" s="57"/>
      <c r="MMW138" s="57"/>
      <c r="MMX138" s="57"/>
      <c r="MMY138" s="57"/>
      <c r="MMZ138" s="57"/>
      <c r="MNA138" s="57"/>
      <c r="MNB138" s="57"/>
      <c r="MNC138" s="57"/>
      <c r="MND138" s="57"/>
      <c r="MNE138" s="57"/>
      <c r="MNF138" s="57"/>
      <c r="MNG138" s="57"/>
      <c r="MNH138" s="57"/>
      <c r="MNI138" s="57"/>
      <c r="MNJ138" s="57"/>
      <c r="MNK138" s="57"/>
      <c r="MNL138" s="57"/>
      <c r="MNM138" s="57"/>
      <c r="MNN138" s="57"/>
      <c r="MNO138" s="57"/>
      <c r="MNP138" s="57"/>
      <c r="MNQ138" s="57"/>
      <c r="MNR138" s="57"/>
      <c r="MNS138" s="57"/>
      <c r="MNT138" s="57"/>
      <c r="MNU138" s="57"/>
      <c r="MNV138" s="57"/>
      <c r="MNW138" s="57"/>
      <c r="MNX138" s="57"/>
      <c r="MNY138" s="57"/>
      <c r="MNZ138" s="57"/>
      <c r="MOA138" s="57"/>
      <c r="MOB138" s="57"/>
      <c r="MOC138" s="57"/>
      <c r="MOD138" s="57"/>
      <c r="MOE138" s="57"/>
      <c r="MOF138" s="57"/>
      <c r="MOG138" s="57"/>
      <c r="MOH138" s="57"/>
      <c r="MOI138" s="57"/>
      <c r="MOJ138" s="57"/>
      <c r="MOK138" s="57"/>
      <c r="MOL138" s="57"/>
      <c r="MOM138" s="57"/>
      <c r="MON138" s="57"/>
      <c r="MOO138" s="57"/>
      <c r="MOP138" s="57"/>
      <c r="MOQ138" s="57"/>
      <c r="MOR138" s="57"/>
      <c r="MOS138" s="57"/>
      <c r="MOT138" s="57"/>
      <c r="MOU138" s="57"/>
      <c r="MOV138" s="57"/>
      <c r="MOW138" s="57"/>
      <c r="MOX138" s="57"/>
      <c r="MOY138" s="57"/>
      <c r="MOZ138" s="57"/>
      <c r="MPA138" s="57"/>
      <c r="MPB138" s="57"/>
      <c r="MPC138" s="57"/>
      <c r="MPD138" s="57"/>
      <c r="MPE138" s="57"/>
      <c r="MPF138" s="57"/>
      <c r="MPG138" s="57"/>
      <c r="MPH138" s="57"/>
      <c r="MPI138" s="57"/>
      <c r="MPJ138" s="57"/>
      <c r="MPK138" s="57"/>
      <c r="MPL138" s="57"/>
      <c r="MPM138" s="57"/>
      <c r="MPN138" s="57"/>
      <c r="MPO138" s="57"/>
      <c r="MPP138" s="57"/>
      <c r="MPQ138" s="57"/>
      <c r="MPR138" s="57"/>
      <c r="MPS138" s="57"/>
      <c r="MPT138" s="57"/>
      <c r="MPU138" s="57"/>
      <c r="MPV138" s="57"/>
      <c r="MPW138" s="57"/>
      <c r="MPX138" s="57"/>
      <c r="MPY138" s="57"/>
      <c r="MPZ138" s="57"/>
      <c r="MQA138" s="57"/>
      <c r="MQB138" s="57"/>
      <c r="MQC138" s="57"/>
      <c r="MQD138" s="57"/>
      <c r="MQE138" s="57"/>
      <c r="MQF138" s="57"/>
      <c r="MQG138" s="57"/>
      <c r="MQH138" s="57"/>
      <c r="MQI138" s="57"/>
      <c r="MQJ138" s="57"/>
      <c r="MQK138" s="57"/>
      <c r="MQL138" s="57"/>
      <c r="MQM138" s="57"/>
      <c r="MQN138" s="57"/>
      <c r="MQO138" s="57"/>
      <c r="MQP138" s="57"/>
      <c r="MQQ138" s="57"/>
      <c r="MQR138" s="57"/>
      <c r="MQS138" s="57"/>
      <c r="MQT138" s="57"/>
      <c r="MQU138" s="57"/>
      <c r="MQV138" s="57"/>
      <c r="MQW138" s="57"/>
      <c r="MQX138" s="57"/>
      <c r="MQY138" s="57"/>
      <c r="MQZ138" s="57"/>
      <c r="MRA138" s="57"/>
      <c r="MRB138" s="57"/>
      <c r="MRC138" s="57"/>
      <c r="MRD138" s="57"/>
      <c r="MRE138" s="57"/>
      <c r="MRF138" s="57"/>
      <c r="MRG138" s="57"/>
      <c r="MRH138" s="57"/>
      <c r="MRI138" s="57"/>
      <c r="MRJ138" s="57"/>
      <c r="MRK138" s="57"/>
      <c r="MRL138" s="57"/>
      <c r="MRM138" s="57"/>
      <c r="MRN138" s="57"/>
      <c r="MRO138" s="57"/>
      <c r="MRP138" s="57"/>
      <c r="MRQ138" s="57"/>
      <c r="MRR138" s="57"/>
      <c r="MRS138" s="57"/>
      <c r="MRT138" s="57"/>
      <c r="MRU138" s="57"/>
      <c r="MRV138" s="57"/>
      <c r="MRW138" s="57"/>
      <c r="MRX138" s="57"/>
      <c r="MRY138" s="57"/>
      <c r="MRZ138" s="57"/>
      <c r="MSA138" s="57"/>
      <c r="MSB138" s="57"/>
      <c r="MSC138" s="57"/>
      <c r="MSD138" s="57"/>
      <c r="MSE138" s="57"/>
      <c r="MSF138" s="57"/>
      <c r="MSG138" s="57"/>
      <c r="MSH138" s="57"/>
      <c r="MSI138" s="57"/>
      <c r="MSJ138" s="57"/>
      <c r="MSK138" s="57"/>
      <c r="MSL138" s="57"/>
      <c r="MSM138" s="57"/>
      <c r="MSN138" s="57"/>
      <c r="MSO138" s="57"/>
      <c r="MSP138" s="57"/>
      <c r="MSQ138" s="57"/>
      <c r="MSR138" s="57"/>
      <c r="MSS138" s="57"/>
      <c r="MST138" s="57"/>
      <c r="MSU138" s="57"/>
      <c r="MSV138" s="57"/>
      <c r="MSW138" s="57"/>
      <c r="MSX138" s="57"/>
      <c r="MSY138" s="57"/>
      <c r="MSZ138" s="57"/>
      <c r="MTA138" s="57"/>
      <c r="MTB138" s="57"/>
      <c r="MTC138" s="57"/>
      <c r="MTD138" s="57"/>
      <c r="MTE138" s="57"/>
      <c r="MTF138" s="57"/>
      <c r="MTG138" s="57"/>
      <c r="MTH138" s="57"/>
      <c r="MTI138" s="57"/>
      <c r="MTJ138" s="57"/>
      <c r="MTK138" s="57"/>
      <c r="MTL138" s="57"/>
      <c r="MTM138" s="57"/>
      <c r="MTN138" s="57"/>
      <c r="MTO138" s="57"/>
      <c r="MTP138" s="57"/>
      <c r="MTQ138" s="57"/>
      <c r="MTR138" s="57"/>
      <c r="MTS138" s="57"/>
      <c r="MTT138" s="57"/>
      <c r="MTU138" s="57"/>
      <c r="MTV138" s="57"/>
      <c r="MTW138" s="57"/>
      <c r="MTX138" s="57"/>
      <c r="MTY138" s="57"/>
      <c r="MTZ138" s="57"/>
      <c r="MUA138" s="57"/>
      <c r="MUB138" s="57"/>
      <c r="MUC138" s="57"/>
      <c r="MUD138" s="57"/>
      <c r="MUE138" s="57"/>
      <c r="MUF138" s="57"/>
      <c r="MUG138" s="57"/>
      <c r="MUH138" s="57"/>
      <c r="MUI138" s="57"/>
      <c r="MUJ138" s="57"/>
      <c r="MUK138" s="57"/>
      <c r="MUL138" s="57"/>
      <c r="MUM138" s="57"/>
      <c r="MUN138" s="57"/>
      <c r="MUO138" s="57"/>
      <c r="MUP138" s="57"/>
      <c r="MUQ138" s="57"/>
      <c r="MUR138" s="57"/>
      <c r="MUS138" s="57"/>
      <c r="MUT138" s="57"/>
      <c r="MUU138" s="57"/>
      <c r="MUV138" s="57"/>
      <c r="MUW138" s="57"/>
      <c r="MUX138" s="57"/>
      <c r="MUY138" s="57"/>
      <c r="MUZ138" s="57"/>
      <c r="MVA138" s="57"/>
      <c r="MVB138" s="57"/>
      <c r="MVC138" s="57"/>
      <c r="MVD138" s="57"/>
      <c r="MVE138" s="57"/>
      <c r="MVF138" s="57"/>
      <c r="MVG138" s="57"/>
      <c r="MVH138" s="57"/>
      <c r="MVI138" s="57"/>
      <c r="MVJ138" s="57"/>
      <c r="MVK138" s="57"/>
      <c r="MVL138" s="57"/>
      <c r="MVM138" s="57"/>
      <c r="MVN138" s="57"/>
      <c r="MVO138" s="57"/>
      <c r="MVP138" s="57"/>
      <c r="MVQ138" s="57"/>
      <c r="MVR138" s="57"/>
      <c r="MVS138" s="57"/>
      <c r="MVT138" s="57"/>
      <c r="MVU138" s="57"/>
      <c r="MVV138" s="57"/>
      <c r="MVW138" s="57"/>
      <c r="MVX138" s="57"/>
      <c r="MVY138" s="57"/>
      <c r="MVZ138" s="57"/>
      <c r="MWA138" s="57"/>
      <c r="MWB138" s="57"/>
      <c r="MWC138" s="57"/>
      <c r="MWD138" s="57"/>
      <c r="MWE138" s="57"/>
      <c r="MWF138" s="57"/>
      <c r="MWG138" s="57"/>
      <c r="MWH138" s="57"/>
      <c r="MWI138" s="57"/>
      <c r="MWJ138" s="57"/>
      <c r="MWK138" s="57"/>
      <c r="MWL138" s="57"/>
      <c r="MWM138" s="57"/>
      <c r="MWN138" s="57"/>
      <c r="MWO138" s="57"/>
      <c r="MWP138" s="57"/>
      <c r="MWQ138" s="57"/>
      <c r="MWR138" s="57"/>
      <c r="MWS138" s="57"/>
      <c r="MWT138" s="57"/>
      <c r="MWU138" s="57"/>
      <c r="MWV138" s="57"/>
      <c r="MWW138" s="57"/>
      <c r="MWX138" s="57"/>
      <c r="MWY138" s="57"/>
      <c r="MWZ138" s="57"/>
      <c r="MXA138" s="57"/>
      <c r="MXB138" s="57"/>
      <c r="MXC138" s="57"/>
      <c r="MXD138" s="57"/>
      <c r="MXE138" s="57"/>
      <c r="MXF138" s="57"/>
      <c r="MXG138" s="57"/>
      <c r="MXH138" s="57"/>
      <c r="MXI138" s="57"/>
      <c r="MXJ138" s="57"/>
      <c r="MXK138" s="57"/>
      <c r="MXL138" s="57"/>
      <c r="MXM138" s="57"/>
      <c r="MXN138" s="57"/>
      <c r="MXO138" s="57"/>
      <c r="MXP138" s="57"/>
      <c r="MXQ138" s="57"/>
      <c r="MXR138" s="57"/>
      <c r="MXS138" s="57"/>
      <c r="MXT138" s="57"/>
      <c r="MXU138" s="57"/>
      <c r="MXV138" s="57"/>
      <c r="MXW138" s="57"/>
      <c r="MXX138" s="57"/>
      <c r="MXY138" s="57"/>
      <c r="MXZ138" s="57"/>
      <c r="MYA138" s="57"/>
      <c r="MYB138" s="57"/>
      <c r="MYC138" s="57"/>
      <c r="MYD138" s="57"/>
      <c r="MYE138" s="57"/>
      <c r="MYF138" s="57"/>
      <c r="MYG138" s="57"/>
      <c r="MYH138" s="57"/>
      <c r="MYI138" s="57"/>
      <c r="MYJ138" s="57"/>
      <c r="MYK138" s="57"/>
      <c r="MYL138" s="57"/>
      <c r="MYM138" s="57"/>
      <c r="MYN138" s="57"/>
      <c r="MYO138" s="57"/>
      <c r="MYP138" s="57"/>
      <c r="MYQ138" s="57"/>
      <c r="MYR138" s="57"/>
      <c r="MYS138" s="57"/>
      <c r="MYT138" s="57"/>
      <c r="MYU138" s="57"/>
      <c r="MYV138" s="57"/>
      <c r="MYW138" s="57"/>
      <c r="MYX138" s="57"/>
      <c r="MYY138" s="57"/>
      <c r="MYZ138" s="57"/>
      <c r="MZA138" s="57"/>
      <c r="MZB138" s="57"/>
      <c r="MZC138" s="57"/>
      <c r="MZD138" s="57"/>
      <c r="MZE138" s="57"/>
      <c r="MZF138" s="57"/>
      <c r="MZG138" s="57"/>
      <c r="MZH138" s="57"/>
      <c r="MZI138" s="57"/>
      <c r="MZJ138" s="57"/>
      <c r="MZK138" s="57"/>
      <c r="MZL138" s="57"/>
      <c r="MZM138" s="57"/>
      <c r="MZN138" s="57"/>
      <c r="MZO138" s="57"/>
      <c r="MZP138" s="57"/>
      <c r="MZQ138" s="57"/>
      <c r="MZR138" s="57"/>
      <c r="MZS138" s="57"/>
      <c r="MZT138" s="57"/>
      <c r="MZU138" s="57"/>
      <c r="MZV138" s="57"/>
      <c r="MZW138" s="57"/>
      <c r="MZX138" s="57"/>
      <c r="MZY138" s="57"/>
      <c r="MZZ138" s="57"/>
      <c r="NAA138" s="57"/>
      <c r="NAB138" s="57"/>
      <c r="NAC138" s="57"/>
      <c r="NAD138" s="57"/>
      <c r="NAE138" s="57"/>
      <c r="NAF138" s="57"/>
      <c r="NAG138" s="57"/>
      <c r="NAH138" s="57"/>
      <c r="NAI138" s="57"/>
      <c r="NAJ138" s="57"/>
      <c r="NAK138" s="57"/>
      <c r="NAL138" s="57"/>
      <c r="NAM138" s="57"/>
      <c r="NAN138" s="57"/>
      <c r="NAO138" s="57"/>
      <c r="NAP138" s="57"/>
      <c r="NAQ138" s="57"/>
      <c r="NAR138" s="57"/>
      <c r="NAS138" s="57"/>
      <c r="NAT138" s="57"/>
      <c r="NAU138" s="57"/>
      <c r="NAV138" s="57"/>
      <c r="NAW138" s="57"/>
      <c r="NAX138" s="57"/>
      <c r="NAY138" s="57"/>
      <c r="NAZ138" s="57"/>
      <c r="NBA138" s="57"/>
      <c r="NBB138" s="57"/>
      <c r="NBC138" s="57"/>
      <c r="NBD138" s="57"/>
      <c r="NBE138" s="57"/>
      <c r="NBF138" s="57"/>
      <c r="NBG138" s="57"/>
      <c r="NBH138" s="57"/>
      <c r="NBI138" s="57"/>
      <c r="NBJ138" s="57"/>
      <c r="NBK138" s="57"/>
      <c r="NBL138" s="57"/>
      <c r="NBM138" s="57"/>
      <c r="NBN138" s="57"/>
      <c r="NBO138" s="57"/>
      <c r="NBP138" s="57"/>
      <c r="NBQ138" s="57"/>
      <c r="NBR138" s="57"/>
      <c r="NBS138" s="57"/>
      <c r="NBT138" s="57"/>
      <c r="NBU138" s="57"/>
      <c r="NBV138" s="57"/>
      <c r="NBW138" s="57"/>
      <c r="NBX138" s="57"/>
      <c r="NBY138" s="57"/>
      <c r="NBZ138" s="57"/>
      <c r="NCA138" s="57"/>
      <c r="NCB138" s="57"/>
      <c r="NCC138" s="57"/>
      <c r="NCD138" s="57"/>
      <c r="NCE138" s="57"/>
      <c r="NCF138" s="57"/>
      <c r="NCG138" s="57"/>
      <c r="NCH138" s="57"/>
      <c r="NCI138" s="57"/>
      <c r="NCJ138" s="57"/>
      <c r="NCK138" s="57"/>
      <c r="NCL138" s="57"/>
      <c r="NCM138" s="57"/>
      <c r="NCN138" s="57"/>
      <c r="NCO138" s="57"/>
      <c r="NCP138" s="57"/>
      <c r="NCQ138" s="57"/>
      <c r="NCR138" s="57"/>
      <c r="NCS138" s="57"/>
      <c r="NCT138" s="57"/>
      <c r="NCU138" s="57"/>
      <c r="NCV138" s="57"/>
      <c r="NCW138" s="57"/>
      <c r="NCX138" s="57"/>
      <c r="NCY138" s="57"/>
      <c r="NCZ138" s="57"/>
      <c r="NDA138" s="57"/>
      <c r="NDB138" s="57"/>
      <c r="NDC138" s="57"/>
      <c r="NDD138" s="57"/>
      <c r="NDE138" s="57"/>
      <c r="NDF138" s="57"/>
      <c r="NDG138" s="57"/>
      <c r="NDH138" s="57"/>
      <c r="NDI138" s="57"/>
      <c r="NDJ138" s="57"/>
      <c r="NDK138" s="57"/>
      <c r="NDL138" s="57"/>
      <c r="NDM138" s="57"/>
      <c r="NDN138" s="57"/>
      <c r="NDO138" s="57"/>
      <c r="NDP138" s="57"/>
      <c r="NDQ138" s="57"/>
      <c r="NDR138" s="57"/>
      <c r="NDS138" s="57"/>
      <c r="NDT138" s="57"/>
      <c r="NDU138" s="57"/>
      <c r="NDV138" s="57"/>
      <c r="NDW138" s="57"/>
      <c r="NDX138" s="57"/>
      <c r="NDY138" s="57"/>
      <c r="NDZ138" s="57"/>
      <c r="NEA138" s="57"/>
      <c r="NEB138" s="57"/>
      <c r="NEC138" s="57"/>
      <c r="NED138" s="57"/>
      <c r="NEE138" s="57"/>
      <c r="NEF138" s="57"/>
      <c r="NEG138" s="57"/>
      <c r="NEH138" s="57"/>
      <c r="NEI138" s="57"/>
      <c r="NEJ138" s="57"/>
      <c r="NEK138" s="57"/>
      <c r="NEL138" s="57"/>
      <c r="NEM138" s="57"/>
      <c r="NEN138" s="57"/>
      <c r="NEO138" s="57"/>
      <c r="NEP138" s="57"/>
      <c r="NEQ138" s="57"/>
      <c r="NER138" s="57"/>
      <c r="NES138" s="57"/>
      <c r="NET138" s="57"/>
      <c r="NEU138" s="57"/>
      <c r="NEV138" s="57"/>
      <c r="NEW138" s="57"/>
      <c r="NEX138" s="57"/>
      <c r="NEY138" s="57"/>
      <c r="NEZ138" s="57"/>
      <c r="NFA138" s="57"/>
      <c r="NFB138" s="57"/>
      <c r="NFC138" s="57"/>
      <c r="NFD138" s="57"/>
      <c r="NFE138" s="57"/>
      <c r="NFF138" s="57"/>
      <c r="NFG138" s="57"/>
      <c r="NFH138" s="57"/>
      <c r="NFI138" s="57"/>
      <c r="NFJ138" s="57"/>
      <c r="NFK138" s="57"/>
      <c r="NFL138" s="57"/>
      <c r="NFM138" s="57"/>
      <c r="NFN138" s="57"/>
      <c r="NFO138" s="57"/>
      <c r="NFP138" s="57"/>
      <c r="NFQ138" s="57"/>
      <c r="NFR138" s="57"/>
      <c r="NFS138" s="57"/>
      <c r="NFT138" s="57"/>
      <c r="NFU138" s="57"/>
      <c r="NFV138" s="57"/>
      <c r="NFW138" s="57"/>
      <c r="NFX138" s="57"/>
      <c r="NFY138" s="57"/>
      <c r="NFZ138" s="57"/>
      <c r="NGA138" s="57"/>
      <c r="NGB138" s="57"/>
      <c r="NGC138" s="57"/>
      <c r="NGD138" s="57"/>
      <c r="NGE138" s="57"/>
      <c r="NGF138" s="57"/>
      <c r="NGG138" s="57"/>
      <c r="NGH138" s="57"/>
      <c r="NGI138" s="57"/>
      <c r="NGJ138" s="57"/>
      <c r="NGK138" s="57"/>
      <c r="NGL138" s="57"/>
      <c r="NGM138" s="57"/>
      <c r="NGN138" s="57"/>
      <c r="NGO138" s="57"/>
      <c r="NGP138" s="57"/>
      <c r="NGQ138" s="57"/>
      <c r="NGR138" s="57"/>
      <c r="NGS138" s="57"/>
      <c r="NGT138" s="57"/>
      <c r="NGU138" s="57"/>
      <c r="NGV138" s="57"/>
      <c r="NGW138" s="57"/>
      <c r="NGX138" s="57"/>
      <c r="NGY138" s="57"/>
      <c r="NGZ138" s="57"/>
      <c r="NHA138" s="57"/>
      <c r="NHB138" s="57"/>
      <c r="NHC138" s="57"/>
      <c r="NHD138" s="57"/>
      <c r="NHE138" s="57"/>
      <c r="NHF138" s="57"/>
      <c r="NHG138" s="57"/>
      <c r="NHH138" s="57"/>
      <c r="NHI138" s="57"/>
      <c r="NHJ138" s="57"/>
      <c r="NHK138" s="57"/>
      <c r="NHL138" s="57"/>
      <c r="NHM138" s="57"/>
      <c r="NHN138" s="57"/>
      <c r="NHO138" s="57"/>
      <c r="NHP138" s="57"/>
      <c r="NHQ138" s="57"/>
      <c r="NHR138" s="57"/>
      <c r="NHS138" s="57"/>
      <c r="NHT138" s="57"/>
      <c r="NHU138" s="57"/>
      <c r="NHV138" s="57"/>
      <c r="NHW138" s="57"/>
      <c r="NHX138" s="57"/>
      <c r="NHY138" s="57"/>
      <c r="NHZ138" s="57"/>
      <c r="NIA138" s="57"/>
      <c r="NIB138" s="57"/>
      <c r="NIC138" s="57"/>
      <c r="NID138" s="57"/>
      <c r="NIE138" s="57"/>
      <c r="NIF138" s="57"/>
      <c r="NIG138" s="57"/>
      <c r="NIH138" s="57"/>
      <c r="NII138" s="57"/>
      <c r="NIJ138" s="57"/>
      <c r="NIK138" s="57"/>
      <c r="NIL138" s="57"/>
      <c r="NIM138" s="57"/>
      <c r="NIN138" s="57"/>
      <c r="NIO138" s="57"/>
      <c r="NIP138" s="57"/>
      <c r="NIQ138" s="57"/>
      <c r="NIR138" s="57"/>
      <c r="NIS138" s="57"/>
      <c r="NIT138" s="57"/>
      <c r="NIU138" s="57"/>
      <c r="NIV138" s="57"/>
      <c r="NIW138" s="57"/>
      <c r="NIX138" s="57"/>
      <c r="NIY138" s="57"/>
      <c r="NIZ138" s="57"/>
      <c r="NJA138" s="57"/>
      <c r="NJB138" s="57"/>
      <c r="NJC138" s="57"/>
      <c r="NJD138" s="57"/>
      <c r="NJE138" s="57"/>
      <c r="NJF138" s="57"/>
      <c r="NJG138" s="57"/>
      <c r="NJH138" s="57"/>
      <c r="NJI138" s="57"/>
      <c r="NJJ138" s="57"/>
      <c r="NJK138" s="57"/>
      <c r="NJL138" s="57"/>
      <c r="NJM138" s="57"/>
      <c r="NJN138" s="57"/>
      <c r="NJO138" s="57"/>
      <c r="NJP138" s="57"/>
      <c r="NJQ138" s="57"/>
      <c r="NJR138" s="57"/>
      <c r="NJS138" s="57"/>
      <c r="NJT138" s="57"/>
      <c r="NJU138" s="57"/>
      <c r="NJV138" s="57"/>
      <c r="NJW138" s="57"/>
      <c r="NJX138" s="57"/>
      <c r="NJY138" s="57"/>
      <c r="NJZ138" s="57"/>
      <c r="NKA138" s="57"/>
      <c r="NKB138" s="57"/>
      <c r="NKC138" s="57"/>
      <c r="NKD138" s="57"/>
      <c r="NKE138" s="57"/>
      <c r="NKF138" s="57"/>
      <c r="NKG138" s="57"/>
      <c r="NKH138" s="57"/>
      <c r="NKI138" s="57"/>
      <c r="NKJ138" s="57"/>
      <c r="NKK138" s="57"/>
      <c r="NKL138" s="57"/>
      <c r="NKM138" s="57"/>
      <c r="NKN138" s="57"/>
      <c r="NKO138" s="57"/>
      <c r="NKP138" s="57"/>
      <c r="NKQ138" s="57"/>
      <c r="NKR138" s="57"/>
      <c r="NKS138" s="57"/>
      <c r="NKT138" s="57"/>
      <c r="NKU138" s="57"/>
      <c r="NKV138" s="57"/>
      <c r="NKW138" s="57"/>
      <c r="NKX138" s="57"/>
      <c r="NKY138" s="57"/>
      <c r="NKZ138" s="57"/>
      <c r="NLA138" s="57"/>
      <c r="NLB138" s="57"/>
      <c r="NLC138" s="57"/>
      <c r="NLD138" s="57"/>
      <c r="NLE138" s="57"/>
      <c r="NLF138" s="57"/>
      <c r="NLG138" s="57"/>
      <c r="NLH138" s="57"/>
      <c r="NLI138" s="57"/>
      <c r="NLJ138" s="57"/>
      <c r="NLK138" s="57"/>
      <c r="NLL138" s="57"/>
      <c r="NLM138" s="57"/>
      <c r="NLN138" s="57"/>
      <c r="NLO138" s="57"/>
      <c r="NLP138" s="57"/>
      <c r="NLQ138" s="57"/>
      <c r="NLR138" s="57"/>
      <c r="NLS138" s="57"/>
      <c r="NLT138" s="57"/>
      <c r="NLU138" s="57"/>
      <c r="NLV138" s="57"/>
      <c r="NLW138" s="57"/>
      <c r="NLX138" s="57"/>
      <c r="NLY138" s="57"/>
      <c r="NLZ138" s="57"/>
      <c r="NMA138" s="57"/>
      <c r="NMB138" s="57"/>
      <c r="NMC138" s="57"/>
      <c r="NMD138" s="57"/>
      <c r="NME138" s="57"/>
      <c r="NMF138" s="57"/>
      <c r="NMG138" s="57"/>
      <c r="NMH138" s="57"/>
      <c r="NMI138" s="57"/>
      <c r="NMJ138" s="57"/>
      <c r="NMK138" s="57"/>
      <c r="NML138" s="57"/>
      <c r="NMM138" s="57"/>
      <c r="NMN138" s="57"/>
      <c r="NMO138" s="57"/>
      <c r="NMP138" s="57"/>
      <c r="NMQ138" s="57"/>
      <c r="NMR138" s="57"/>
      <c r="NMS138" s="57"/>
      <c r="NMT138" s="57"/>
      <c r="NMU138" s="57"/>
      <c r="NMV138" s="57"/>
      <c r="NMW138" s="57"/>
      <c r="NMX138" s="57"/>
      <c r="NMY138" s="57"/>
      <c r="NMZ138" s="57"/>
      <c r="NNA138" s="57"/>
      <c r="NNB138" s="57"/>
      <c r="NNC138" s="57"/>
      <c r="NND138" s="57"/>
      <c r="NNE138" s="57"/>
      <c r="NNF138" s="57"/>
      <c r="NNG138" s="57"/>
      <c r="NNH138" s="57"/>
      <c r="NNI138" s="57"/>
      <c r="NNJ138" s="57"/>
      <c r="NNK138" s="57"/>
      <c r="NNL138" s="57"/>
      <c r="NNM138" s="57"/>
      <c r="NNN138" s="57"/>
      <c r="NNO138" s="57"/>
      <c r="NNP138" s="57"/>
      <c r="NNQ138" s="57"/>
      <c r="NNR138" s="57"/>
      <c r="NNS138" s="57"/>
      <c r="NNT138" s="57"/>
      <c r="NNU138" s="57"/>
      <c r="NNV138" s="57"/>
      <c r="NNW138" s="57"/>
      <c r="NNX138" s="57"/>
      <c r="NNY138" s="57"/>
      <c r="NNZ138" s="57"/>
      <c r="NOA138" s="57"/>
      <c r="NOB138" s="57"/>
      <c r="NOC138" s="57"/>
      <c r="NOD138" s="57"/>
      <c r="NOE138" s="57"/>
      <c r="NOF138" s="57"/>
      <c r="NOG138" s="57"/>
      <c r="NOH138" s="57"/>
      <c r="NOI138" s="57"/>
      <c r="NOJ138" s="57"/>
      <c r="NOK138" s="57"/>
      <c r="NOL138" s="57"/>
      <c r="NOM138" s="57"/>
      <c r="NON138" s="57"/>
      <c r="NOO138" s="57"/>
      <c r="NOP138" s="57"/>
      <c r="NOQ138" s="57"/>
      <c r="NOR138" s="57"/>
      <c r="NOS138" s="57"/>
      <c r="NOT138" s="57"/>
      <c r="NOU138" s="57"/>
      <c r="NOV138" s="57"/>
      <c r="NOW138" s="57"/>
      <c r="NOX138" s="57"/>
      <c r="NOY138" s="57"/>
      <c r="NOZ138" s="57"/>
      <c r="NPA138" s="57"/>
      <c r="NPB138" s="57"/>
      <c r="NPC138" s="57"/>
      <c r="NPD138" s="57"/>
      <c r="NPE138" s="57"/>
      <c r="NPF138" s="57"/>
      <c r="NPG138" s="57"/>
      <c r="NPH138" s="57"/>
      <c r="NPI138" s="57"/>
      <c r="NPJ138" s="57"/>
      <c r="NPK138" s="57"/>
      <c r="NPL138" s="57"/>
      <c r="NPM138" s="57"/>
      <c r="NPN138" s="57"/>
      <c r="NPO138" s="57"/>
      <c r="NPP138" s="57"/>
      <c r="NPQ138" s="57"/>
      <c r="NPR138" s="57"/>
      <c r="NPS138" s="57"/>
      <c r="NPT138" s="57"/>
      <c r="NPU138" s="57"/>
      <c r="NPV138" s="57"/>
      <c r="NPW138" s="57"/>
      <c r="NPX138" s="57"/>
      <c r="NPY138" s="57"/>
      <c r="NPZ138" s="57"/>
      <c r="NQA138" s="57"/>
      <c r="NQB138" s="57"/>
      <c r="NQC138" s="57"/>
      <c r="NQD138" s="57"/>
      <c r="NQE138" s="57"/>
      <c r="NQF138" s="57"/>
      <c r="NQG138" s="57"/>
      <c r="NQH138" s="57"/>
      <c r="NQI138" s="57"/>
      <c r="NQJ138" s="57"/>
      <c r="NQK138" s="57"/>
      <c r="NQL138" s="57"/>
      <c r="NQM138" s="57"/>
      <c r="NQN138" s="57"/>
      <c r="NQO138" s="57"/>
      <c r="NQP138" s="57"/>
      <c r="NQQ138" s="57"/>
      <c r="NQR138" s="57"/>
      <c r="NQS138" s="57"/>
      <c r="NQT138" s="57"/>
      <c r="NQU138" s="57"/>
      <c r="NQV138" s="57"/>
      <c r="NQW138" s="57"/>
      <c r="NQX138" s="57"/>
      <c r="NQY138" s="57"/>
      <c r="NQZ138" s="57"/>
      <c r="NRA138" s="57"/>
      <c r="NRB138" s="57"/>
      <c r="NRC138" s="57"/>
      <c r="NRD138" s="57"/>
      <c r="NRE138" s="57"/>
      <c r="NRF138" s="57"/>
      <c r="NRG138" s="57"/>
      <c r="NRH138" s="57"/>
      <c r="NRI138" s="57"/>
      <c r="NRJ138" s="57"/>
      <c r="NRK138" s="57"/>
      <c r="NRL138" s="57"/>
      <c r="NRM138" s="57"/>
      <c r="NRN138" s="57"/>
      <c r="NRO138" s="57"/>
      <c r="NRP138" s="57"/>
      <c r="NRQ138" s="57"/>
      <c r="NRR138" s="57"/>
      <c r="NRS138" s="57"/>
      <c r="NRT138" s="57"/>
      <c r="NRU138" s="57"/>
      <c r="NRV138" s="57"/>
      <c r="NRW138" s="57"/>
      <c r="NRX138" s="57"/>
      <c r="NRY138" s="57"/>
      <c r="NRZ138" s="57"/>
      <c r="NSA138" s="57"/>
      <c r="NSB138" s="57"/>
      <c r="NSC138" s="57"/>
      <c r="NSD138" s="57"/>
      <c r="NSE138" s="57"/>
      <c r="NSF138" s="57"/>
      <c r="NSG138" s="57"/>
      <c r="NSH138" s="57"/>
      <c r="NSI138" s="57"/>
      <c r="NSJ138" s="57"/>
      <c r="NSK138" s="57"/>
      <c r="NSL138" s="57"/>
      <c r="NSM138" s="57"/>
      <c r="NSN138" s="57"/>
      <c r="NSO138" s="57"/>
      <c r="NSP138" s="57"/>
      <c r="NSQ138" s="57"/>
      <c r="NSR138" s="57"/>
      <c r="NSS138" s="57"/>
      <c r="NST138" s="57"/>
      <c r="NSU138" s="57"/>
      <c r="NSV138" s="57"/>
      <c r="NSW138" s="57"/>
      <c r="NSX138" s="57"/>
      <c r="NSY138" s="57"/>
      <c r="NSZ138" s="57"/>
      <c r="NTA138" s="57"/>
      <c r="NTB138" s="57"/>
      <c r="NTC138" s="57"/>
      <c r="NTD138" s="57"/>
      <c r="NTE138" s="57"/>
      <c r="NTF138" s="57"/>
      <c r="NTG138" s="57"/>
      <c r="NTH138" s="57"/>
      <c r="NTI138" s="57"/>
      <c r="NTJ138" s="57"/>
      <c r="NTK138" s="57"/>
      <c r="NTL138" s="57"/>
      <c r="NTM138" s="57"/>
      <c r="NTN138" s="57"/>
      <c r="NTO138" s="57"/>
      <c r="NTP138" s="57"/>
      <c r="NTQ138" s="57"/>
      <c r="NTR138" s="57"/>
      <c r="NTS138" s="57"/>
      <c r="NTT138" s="57"/>
      <c r="NTU138" s="57"/>
      <c r="NTV138" s="57"/>
      <c r="NTW138" s="57"/>
      <c r="NTX138" s="57"/>
      <c r="NTY138" s="57"/>
      <c r="NTZ138" s="57"/>
      <c r="NUA138" s="57"/>
      <c r="NUB138" s="57"/>
      <c r="NUC138" s="57"/>
      <c r="NUD138" s="57"/>
      <c r="NUE138" s="57"/>
      <c r="NUF138" s="57"/>
      <c r="NUG138" s="57"/>
      <c r="NUH138" s="57"/>
      <c r="NUI138" s="57"/>
      <c r="NUJ138" s="57"/>
      <c r="NUK138" s="57"/>
      <c r="NUL138" s="57"/>
      <c r="NUM138" s="57"/>
      <c r="NUN138" s="57"/>
      <c r="NUO138" s="57"/>
      <c r="NUP138" s="57"/>
      <c r="NUQ138" s="57"/>
      <c r="NUR138" s="57"/>
      <c r="NUS138" s="57"/>
      <c r="NUT138" s="57"/>
      <c r="NUU138" s="57"/>
      <c r="NUV138" s="57"/>
      <c r="NUW138" s="57"/>
      <c r="NUX138" s="57"/>
      <c r="NUY138" s="57"/>
      <c r="NUZ138" s="57"/>
      <c r="NVA138" s="57"/>
      <c r="NVB138" s="57"/>
      <c r="NVC138" s="57"/>
      <c r="NVD138" s="57"/>
      <c r="NVE138" s="57"/>
      <c r="NVF138" s="57"/>
      <c r="NVG138" s="57"/>
      <c r="NVH138" s="57"/>
      <c r="NVI138" s="57"/>
      <c r="NVJ138" s="57"/>
      <c r="NVK138" s="57"/>
      <c r="NVL138" s="57"/>
      <c r="NVM138" s="57"/>
      <c r="NVN138" s="57"/>
      <c r="NVO138" s="57"/>
      <c r="NVP138" s="57"/>
      <c r="NVQ138" s="57"/>
      <c r="NVR138" s="57"/>
      <c r="NVS138" s="57"/>
      <c r="NVT138" s="57"/>
      <c r="NVU138" s="57"/>
      <c r="NVV138" s="57"/>
      <c r="NVW138" s="57"/>
      <c r="NVX138" s="57"/>
      <c r="NVY138" s="57"/>
      <c r="NVZ138" s="57"/>
      <c r="NWA138" s="57"/>
      <c r="NWB138" s="57"/>
      <c r="NWC138" s="57"/>
      <c r="NWD138" s="57"/>
      <c r="NWE138" s="57"/>
      <c r="NWF138" s="57"/>
      <c r="NWG138" s="57"/>
      <c r="NWH138" s="57"/>
      <c r="NWI138" s="57"/>
      <c r="NWJ138" s="57"/>
      <c r="NWK138" s="57"/>
      <c r="NWL138" s="57"/>
      <c r="NWM138" s="57"/>
      <c r="NWN138" s="57"/>
      <c r="NWO138" s="57"/>
      <c r="NWP138" s="57"/>
      <c r="NWQ138" s="57"/>
      <c r="NWR138" s="57"/>
      <c r="NWS138" s="57"/>
      <c r="NWT138" s="57"/>
      <c r="NWU138" s="57"/>
      <c r="NWV138" s="57"/>
      <c r="NWW138" s="57"/>
      <c r="NWX138" s="57"/>
      <c r="NWY138" s="57"/>
      <c r="NWZ138" s="57"/>
      <c r="NXA138" s="57"/>
      <c r="NXB138" s="57"/>
      <c r="NXC138" s="57"/>
      <c r="NXD138" s="57"/>
      <c r="NXE138" s="57"/>
      <c r="NXF138" s="57"/>
      <c r="NXG138" s="57"/>
      <c r="NXH138" s="57"/>
      <c r="NXI138" s="57"/>
      <c r="NXJ138" s="57"/>
      <c r="NXK138" s="57"/>
      <c r="NXL138" s="57"/>
      <c r="NXM138" s="57"/>
      <c r="NXN138" s="57"/>
      <c r="NXO138" s="57"/>
      <c r="NXP138" s="57"/>
      <c r="NXQ138" s="57"/>
      <c r="NXR138" s="57"/>
      <c r="NXS138" s="57"/>
      <c r="NXT138" s="57"/>
      <c r="NXU138" s="57"/>
      <c r="NXV138" s="57"/>
      <c r="NXW138" s="57"/>
      <c r="NXX138" s="57"/>
      <c r="NXY138" s="57"/>
      <c r="NXZ138" s="57"/>
      <c r="NYA138" s="57"/>
      <c r="NYB138" s="57"/>
      <c r="NYC138" s="57"/>
      <c r="NYD138" s="57"/>
      <c r="NYE138" s="57"/>
      <c r="NYF138" s="57"/>
      <c r="NYG138" s="57"/>
      <c r="NYH138" s="57"/>
      <c r="NYI138" s="57"/>
      <c r="NYJ138" s="57"/>
      <c r="NYK138" s="57"/>
      <c r="NYL138" s="57"/>
      <c r="NYM138" s="57"/>
      <c r="NYN138" s="57"/>
      <c r="NYO138" s="57"/>
      <c r="NYP138" s="57"/>
      <c r="NYQ138" s="57"/>
      <c r="NYR138" s="57"/>
      <c r="NYS138" s="57"/>
      <c r="NYT138" s="57"/>
      <c r="NYU138" s="57"/>
      <c r="NYV138" s="57"/>
      <c r="NYW138" s="57"/>
      <c r="NYX138" s="57"/>
      <c r="NYY138" s="57"/>
      <c r="NYZ138" s="57"/>
      <c r="NZA138" s="57"/>
      <c r="NZB138" s="57"/>
      <c r="NZC138" s="57"/>
      <c r="NZD138" s="57"/>
      <c r="NZE138" s="57"/>
      <c r="NZF138" s="57"/>
      <c r="NZG138" s="57"/>
      <c r="NZH138" s="57"/>
      <c r="NZI138" s="57"/>
      <c r="NZJ138" s="57"/>
      <c r="NZK138" s="57"/>
      <c r="NZL138" s="57"/>
      <c r="NZM138" s="57"/>
      <c r="NZN138" s="57"/>
      <c r="NZO138" s="57"/>
      <c r="NZP138" s="57"/>
      <c r="NZQ138" s="57"/>
      <c r="NZR138" s="57"/>
      <c r="NZS138" s="57"/>
      <c r="NZT138" s="57"/>
      <c r="NZU138" s="57"/>
      <c r="NZV138" s="57"/>
      <c r="NZW138" s="57"/>
      <c r="NZX138" s="57"/>
      <c r="NZY138" s="57"/>
      <c r="NZZ138" s="57"/>
      <c r="OAA138" s="57"/>
      <c r="OAB138" s="57"/>
      <c r="OAC138" s="57"/>
      <c r="OAD138" s="57"/>
      <c r="OAE138" s="57"/>
      <c r="OAF138" s="57"/>
      <c r="OAG138" s="57"/>
      <c r="OAH138" s="57"/>
      <c r="OAI138" s="57"/>
      <c r="OAJ138" s="57"/>
      <c r="OAK138" s="57"/>
      <c r="OAL138" s="57"/>
      <c r="OAM138" s="57"/>
      <c r="OAN138" s="57"/>
      <c r="OAO138" s="57"/>
      <c r="OAP138" s="57"/>
      <c r="OAQ138" s="57"/>
      <c r="OAR138" s="57"/>
      <c r="OAS138" s="57"/>
      <c r="OAT138" s="57"/>
      <c r="OAU138" s="57"/>
      <c r="OAV138" s="57"/>
      <c r="OAW138" s="57"/>
      <c r="OAX138" s="57"/>
      <c r="OAY138" s="57"/>
      <c r="OAZ138" s="57"/>
      <c r="OBA138" s="57"/>
      <c r="OBB138" s="57"/>
      <c r="OBC138" s="57"/>
      <c r="OBD138" s="57"/>
      <c r="OBE138" s="57"/>
      <c r="OBF138" s="57"/>
      <c r="OBG138" s="57"/>
      <c r="OBH138" s="57"/>
      <c r="OBI138" s="57"/>
      <c r="OBJ138" s="57"/>
      <c r="OBK138" s="57"/>
      <c r="OBL138" s="57"/>
      <c r="OBM138" s="57"/>
      <c r="OBN138" s="57"/>
      <c r="OBO138" s="57"/>
      <c r="OBP138" s="57"/>
      <c r="OBQ138" s="57"/>
      <c r="OBR138" s="57"/>
      <c r="OBS138" s="57"/>
      <c r="OBT138" s="57"/>
      <c r="OBU138" s="57"/>
      <c r="OBV138" s="57"/>
      <c r="OBW138" s="57"/>
      <c r="OBX138" s="57"/>
      <c r="OBY138" s="57"/>
      <c r="OBZ138" s="57"/>
      <c r="OCA138" s="57"/>
      <c r="OCB138" s="57"/>
      <c r="OCC138" s="57"/>
      <c r="OCD138" s="57"/>
      <c r="OCE138" s="57"/>
      <c r="OCF138" s="57"/>
      <c r="OCG138" s="57"/>
      <c r="OCH138" s="57"/>
      <c r="OCI138" s="57"/>
      <c r="OCJ138" s="57"/>
      <c r="OCK138" s="57"/>
      <c r="OCL138" s="57"/>
      <c r="OCM138" s="57"/>
      <c r="OCN138" s="57"/>
      <c r="OCO138" s="57"/>
      <c r="OCP138" s="57"/>
      <c r="OCQ138" s="57"/>
      <c r="OCR138" s="57"/>
      <c r="OCS138" s="57"/>
      <c r="OCT138" s="57"/>
      <c r="OCU138" s="57"/>
      <c r="OCV138" s="57"/>
      <c r="OCW138" s="57"/>
      <c r="OCX138" s="57"/>
      <c r="OCY138" s="57"/>
      <c r="OCZ138" s="57"/>
      <c r="ODA138" s="57"/>
      <c r="ODB138" s="57"/>
      <c r="ODC138" s="57"/>
      <c r="ODD138" s="57"/>
      <c r="ODE138" s="57"/>
      <c r="ODF138" s="57"/>
      <c r="ODG138" s="57"/>
      <c r="ODH138" s="57"/>
      <c r="ODI138" s="57"/>
      <c r="ODJ138" s="57"/>
      <c r="ODK138" s="57"/>
      <c r="ODL138" s="57"/>
      <c r="ODM138" s="57"/>
      <c r="ODN138" s="57"/>
      <c r="ODO138" s="57"/>
      <c r="ODP138" s="57"/>
      <c r="ODQ138" s="57"/>
      <c r="ODR138" s="57"/>
      <c r="ODS138" s="57"/>
      <c r="ODT138" s="57"/>
      <c r="ODU138" s="57"/>
      <c r="ODV138" s="57"/>
      <c r="ODW138" s="57"/>
      <c r="ODX138" s="57"/>
      <c r="ODY138" s="57"/>
      <c r="ODZ138" s="57"/>
      <c r="OEA138" s="57"/>
      <c r="OEB138" s="57"/>
      <c r="OEC138" s="57"/>
      <c r="OED138" s="57"/>
      <c r="OEE138" s="57"/>
      <c r="OEF138" s="57"/>
      <c r="OEG138" s="57"/>
      <c r="OEH138" s="57"/>
      <c r="OEI138" s="57"/>
      <c r="OEJ138" s="57"/>
      <c r="OEK138" s="57"/>
      <c r="OEL138" s="57"/>
      <c r="OEM138" s="57"/>
      <c r="OEN138" s="57"/>
      <c r="OEO138" s="57"/>
      <c r="OEP138" s="57"/>
      <c r="OEQ138" s="57"/>
      <c r="OER138" s="57"/>
      <c r="OES138" s="57"/>
      <c r="OET138" s="57"/>
      <c r="OEU138" s="57"/>
      <c r="OEV138" s="57"/>
      <c r="OEW138" s="57"/>
      <c r="OEX138" s="57"/>
      <c r="OEY138" s="57"/>
      <c r="OEZ138" s="57"/>
      <c r="OFA138" s="57"/>
      <c r="OFB138" s="57"/>
      <c r="OFC138" s="57"/>
      <c r="OFD138" s="57"/>
      <c r="OFE138" s="57"/>
      <c r="OFF138" s="57"/>
      <c r="OFG138" s="57"/>
      <c r="OFH138" s="57"/>
      <c r="OFI138" s="57"/>
      <c r="OFJ138" s="57"/>
      <c r="OFK138" s="57"/>
      <c r="OFL138" s="57"/>
      <c r="OFM138" s="57"/>
      <c r="OFN138" s="57"/>
      <c r="OFO138" s="57"/>
      <c r="OFP138" s="57"/>
      <c r="OFQ138" s="57"/>
      <c r="OFR138" s="57"/>
      <c r="OFS138" s="57"/>
      <c r="OFT138" s="57"/>
      <c r="OFU138" s="57"/>
      <c r="OFV138" s="57"/>
      <c r="OFW138" s="57"/>
      <c r="OFX138" s="57"/>
      <c r="OFY138" s="57"/>
      <c r="OFZ138" s="57"/>
      <c r="OGA138" s="57"/>
      <c r="OGB138" s="57"/>
      <c r="OGC138" s="57"/>
      <c r="OGD138" s="57"/>
      <c r="OGE138" s="57"/>
      <c r="OGF138" s="57"/>
      <c r="OGG138" s="57"/>
      <c r="OGH138" s="57"/>
      <c r="OGI138" s="57"/>
      <c r="OGJ138" s="57"/>
      <c r="OGK138" s="57"/>
      <c r="OGL138" s="57"/>
      <c r="OGM138" s="57"/>
      <c r="OGN138" s="57"/>
      <c r="OGO138" s="57"/>
      <c r="OGP138" s="57"/>
      <c r="OGQ138" s="57"/>
      <c r="OGR138" s="57"/>
      <c r="OGS138" s="57"/>
      <c r="OGT138" s="57"/>
      <c r="OGU138" s="57"/>
      <c r="OGV138" s="57"/>
      <c r="OGW138" s="57"/>
      <c r="OGX138" s="57"/>
      <c r="OGY138" s="57"/>
      <c r="OGZ138" s="57"/>
      <c r="OHA138" s="57"/>
      <c r="OHB138" s="57"/>
      <c r="OHC138" s="57"/>
      <c r="OHD138" s="57"/>
      <c r="OHE138" s="57"/>
      <c r="OHF138" s="57"/>
      <c r="OHG138" s="57"/>
      <c r="OHH138" s="57"/>
      <c r="OHI138" s="57"/>
      <c r="OHJ138" s="57"/>
      <c r="OHK138" s="57"/>
      <c r="OHL138" s="57"/>
      <c r="OHM138" s="57"/>
      <c r="OHN138" s="57"/>
      <c r="OHO138" s="57"/>
      <c r="OHP138" s="57"/>
      <c r="OHQ138" s="57"/>
      <c r="OHR138" s="57"/>
      <c r="OHS138" s="57"/>
      <c r="OHT138" s="57"/>
      <c r="OHU138" s="57"/>
      <c r="OHV138" s="57"/>
      <c r="OHW138" s="57"/>
      <c r="OHX138" s="57"/>
      <c r="OHY138" s="57"/>
      <c r="OHZ138" s="57"/>
      <c r="OIA138" s="57"/>
      <c r="OIB138" s="57"/>
      <c r="OIC138" s="57"/>
      <c r="OID138" s="57"/>
      <c r="OIE138" s="57"/>
      <c r="OIF138" s="57"/>
      <c r="OIG138" s="57"/>
      <c r="OIH138" s="57"/>
      <c r="OII138" s="57"/>
      <c r="OIJ138" s="57"/>
      <c r="OIK138" s="57"/>
      <c r="OIL138" s="57"/>
      <c r="OIM138" s="57"/>
      <c r="OIN138" s="57"/>
      <c r="OIO138" s="57"/>
      <c r="OIP138" s="57"/>
      <c r="OIQ138" s="57"/>
      <c r="OIR138" s="57"/>
      <c r="OIS138" s="57"/>
      <c r="OIT138" s="57"/>
      <c r="OIU138" s="57"/>
      <c r="OIV138" s="57"/>
      <c r="OIW138" s="57"/>
      <c r="OIX138" s="57"/>
      <c r="OIY138" s="57"/>
      <c r="OIZ138" s="57"/>
      <c r="OJA138" s="57"/>
      <c r="OJB138" s="57"/>
      <c r="OJC138" s="57"/>
      <c r="OJD138" s="57"/>
      <c r="OJE138" s="57"/>
      <c r="OJF138" s="57"/>
      <c r="OJG138" s="57"/>
      <c r="OJH138" s="57"/>
      <c r="OJI138" s="57"/>
      <c r="OJJ138" s="57"/>
      <c r="OJK138" s="57"/>
      <c r="OJL138" s="57"/>
      <c r="OJM138" s="57"/>
      <c r="OJN138" s="57"/>
      <c r="OJO138" s="57"/>
      <c r="OJP138" s="57"/>
      <c r="OJQ138" s="57"/>
      <c r="OJR138" s="57"/>
      <c r="OJS138" s="57"/>
      <c r="OJT138" s="57"/>
      <c r="OJU138" s="57"/>
      <c r="OJV138" s="57"/>
      <c r="OJW138" s="57"/>
      <c r="OJX138" s="57"/>
      <c r="OJY138" s="57"/>
      <c r="OJZ138" s="57"/>
      <c r="OKA138" s="57"/>
      <c r="OKB138" s="57"/>
      <c r="OKC138" s="57"/>
      <c r="OKD138" s="57"/>
      <c r="OKE138" s="57"/>
      <c r="OKF138" s="57"/>
      <c r="OKG138" s="57"/>
      <c r="OKH138" s="57"/>
      <c r="OKI138" s="57"/>
      <c r="OKJ138" s="57"/>
      <c r="OKK138" s="57"/>
      <c r="OKL138" s="57"/>
      <c r="OKM138" s="57"/>
      <c r="OKN138" s="57"/>
      <c r="OKO138" s="57"/>
      <c r="OKP138" s="57"/>
      <c r="OKQ138" s="57"/>
      <c r="OKR138" s="57"/>
      <c r="OKS138" s="57"/>
      <c r="OKT138" s="57"/>
      <c r="OKU138" s="57"/>
      <c r="OKV138" s="57"/>
      <c r="OKW138" s="57"/>
      <c r="OKX138" s="57"/>
      <c r="OKY138" s="57"/>
      <c r="OKZ138" s="57"/>
      <c r="OLA138" s="57"/>
      <c r="OLB138" s="57"/>
      <c r="OLC138" s="57"/>
      <c r="OLD138" s="57"/>
      <c r="OLE138" s="57"/>
      <c r="OLF138" s="57"/>
      <c r="OLG138" s="57"/>
      <c r="OLH138" s="57"/>
      <c r="OLI138" s="57"/>
      <c r="OLJ138" s="57"/>
      <c r="OLK138" s="57"/>
      <c r="OLL138" s="57"/>
      <c r="OLM138" s="57"/>
      <c r="OLN138" s="57"/>
      <c r="OLO138" s="57"/>
      <c r="OLP138" s="57"/>
      <c r="OLQ138" s="57"/>
      <c r="OLR138" s="57"/>
      <c r="OLS138" s="57"/>
      <c r="OLT138" s="57"/>
      <c r="OLU138" s="57"/>
      <c r="OLV138" s="57"/>
      <c r="OLW138" s="57"/>
      <c r="OLX138" s="57"/>
      <c r="OLY138" s="57"/>
      <c r="OLZ138" s="57"/>
      <c r="OMA138" s="57"/>
      <c r="OMB138" s="57"/>
      <c r="OMC138" s="57"/>
      <c r="OMD138" s="57"/>
      <c r="OME138" s="57"/>
      <c r="OMF138" s="57"/>
      <c r="OMG138" s="57"/>
      <c r="OMH138" s="57"/>
      <c r="OMI138" s="57"/>
      <c r="OMJ138" s="57"/>
      <c r="OMK138" s="57"/>
      <c r="OML138" s="57"/>
      <c r="OMM138" s="57"/>
      <c r="OMN138" s="57"/>
      <c r="OMO138" s="57"/>
      <c r="OMP138" s="57"/>
      <c r="OMQ138" s="57"/>
      <c r="OMR138" s="57"/>
      <c r="OMS138" s="57"/>
      <c r="OMT138" s="57"/>
      <c r="OMU138" s="57"/>
      <c r="OMV138" s="57"/>
      <c r="OMW138" s="57"/>
      <c r="OMX138" s="57"/>
      <c r="OMY138" s="57"/>
      <c r="OMZ138" s="57"/>
      <c r="ONA138" s="57"/>
      <c r="ONB138" s="57"/>
      <c r="ONC138" s="57"/>
      <c r="OND138" s="57"/>
      <c r="ONE138" s="57"/>
      <c r="ONF138" s="57"/>
      <c r="ONG138" s="57"/>
      <c r="ONH138" s="57"/>
      <c r="ONI138" s="57"/>
      <c r="ONJ138" s="57"/>
      <c r="ONK138" s="57"/>
      <c r="ONL138" s="57"/>
      <c r="ONM138" s="57"/>
      <c r="ONN138" s="57"/>
      <c r="ONO138" s="57"/>
      <c r="ONP138" s="57"/>
      <c r="ONQ138" s="57"/>
      <c r="ONR138" s="57"/>
      <c r="ONS138" s="57"/>
      <c r="ONT138" s="57"/>
      <c r="ONU138" s="57"/>
      <c r="ONV138" s="57"/>
      <c r="ONW138" s="57"/>
      <c r="ONX138" s="57"/>
      <c r="ONY138" s="57"/>
      <c r="ONZ138" s="57"/>
      <c r="OOA138" s="57"/>
      <c r="OOB138" s="57"/>
      <c r="OOC138" s="57"/>
      <c r="OOD138" s="57"/>
      <c r="OOE138" s="57"/>
      <c r="OOF138" s="57"/>
      <c r="OOG138" s="57"/>
      <c r="OOH138" s="57"/>
      <c r="OOI138" s="57"/>
      <c r="OOJ138" s="57"/>
      <c r="OOK138" s="57"/>
      <c r="OOL138" s="57"/>
      <c r="OOM138" s="57"/>
      <c r="OON138" s="57"/>
      <c r="OOO138" s="57"/>
      <c r="OOP138" s="57"/>
      <c r="OOQ138" s="57"/>
      <c r="OOR138" s="57"/>
      <c r="OOS138" s="57"/>
      <c r="OOT138" s="57"/>
      <c r="OOU138" s="57"/>
      <c r="OOV138" s="57"/>
      <c r="OOW138" s="57"/>
      <c r="OOX138" s="57"/>
      <c r="OOY138" s="57"/>
      <c r="OOZ138" s="57"/>
      <c r="OPA138" s="57"/>
      <c r="OPB138" s="57"/>
      <c r="OPC138" s="57"/>
      <c r="OPD138" s="57"/>
      <c r="OPE138" s="57"/>
      <c r="OPF138" s="57"/>
      <c r="OPG138" s="57"/>
      <c r="OPH138" s="57"/>
      <c r="OPI138" s="57"/>
      <c r="OPJ138" s="57"/>
      <c r="OPK138" s="57"/>
      <c r="OPL138" s="57"/>
      <c r="OPM138" s="57"/>
      <c r="OPN138" s="57"/>
      <c r="OPO138" s="57"/>
      <c r="OPP138" s="57"/>
      <c r="OPQ138" s="57"/>
      <c r="OPR138" s="57"/>
      <c r="OPS138" s="57"/>
      <c r="OPT138" s="57"/>
      <c r="OPU138" s="57"/>
      <c r="OPV138" s="57"/>
      <c r="OPW138" s="57"/>
      <c r="OPX138" s="57"/>
      <c r="OPY138" s="57"/>
      <c r="OPZ138" s="57"/>
      <c r="OQA138" s="57"/>
      <c r="OQB138" s="57"/>
      <c r="OQC138" s="57"/>
      <c r="OQD138" s="57"/>
      <c r="OQE138" s="57"/>
      <c r="OQF138" s="57"/>
      <c r="OQG138" s="57"/>
      <c r="OQH138" s="57"/>
      <c r="OQI138" s="57"/>
      <c r="OQJ138" s="57"/>
      <c r="OQK138" s="57"/>
      <c r="OQL138" s="57"/>
      <c r="OQM138" s="57"/>
      <c r="OQN138" s="57"/>
      <c r="OQO138" s="57"/>
      <c r="OQP138" s="57"/>
      <c r="OQQ138" s="57"/>
      <c r="OQR138" s="57"/>
      <c r="OQS138" s="57"/>
      <c r="OQT138" s="57"/>
      <c r="OQU138" s="57"/>
      <c r="OQV138" s="57"/>
      <c r="OQW138" s="57"/>
      <c r="OQX138" s="57"/>
      <c r="OQY138" s="57"/>
      <c r="OQZ138" s="57"/>
      <c r="ORA138" s="57"/>
      <c r="ORB138" s="57"/>
      <c r="ORC138" s="57"/>
      <c r="ORD138" s="57"/>
      <c r="ORE138" s="57"/>
      <c r="ORF138" s="57"/>
      <c r="ORG138" s="57"/>
      <c r="ORH138" s="57"/>
      <c r="ORI138" s="57"/>
      <c r="ORJ138" s="57"/>
      <c r="ORK138" s="57"/>
      <c r="ORL138" s="57"/>
      <c r="ORM138" s="57"/>
      <c r="ORN138" s="57"/>
      <c r="ORO138" s="57"/>
      <c r="ORP138" s="57"/>
      <c r="ORQ138" s="57"/>
      <c r="ORR138" s="57"/>
      <c r="ORS138" s="57"/>
      <c r="ORT138" s="57"/>
      <c r="ORU138" s="57"/>
      <c r="ORV138" s="57"/>
      <c r="ORW138" s="57"/>
      <c r="ORX138" s="57"/>
      <c r="ORY138" s="57"/>
      <c r="ORZ138" s="57"/>
      <c r="OSA138" s="57"/>
      <c r="OSB138" s="57"/>
      <c r="OSC138" s="57"/>
      <c r="OSD138" s="57"/>
      <c r="OSE138" s="57"/>
      <c r="OSF138" s="57"/>
      <c r="OSG138" s="57"/>
      <c r="OSH138" s="57"/>
      <c r="OSI138" s="57"/>
      <c r="OSJ138" s="57"/>
      <c r="OSK138" s="57"/>
      <c r="OSL138" s="57"/>
      <c r="OSM138" s="57"/>
      <c r="OSN138" s="57"/>
      <c r="OSO138" s="57"/>
      <c r="OSP138" s="57"/>
      <c r="OSQ138" s="57"/>
      <c r="OSR138" s="57"/>
      <c r="OSS138" s="57"/>
      <c r="OST138" s="57"/>
      <c r="OSU138" s="57"/>
      <c r="OSV138" s="57"/>
      <c r="OSW138" s="57"/>
      <c r="OSX138" s="57"/>
      <c r="OSY138" s="57"/>
      <c r="OSZ138" s="57"/>
      <c r="OTA138" s="57"/>
      <c r="OTB138" s="57"/>
      <c r="OTC138" s="57"/>
      <c r="OTD138" s="57"/>
      <c r="OTE138" s="57"/>
      <c r="OTF138" s="57"/>
      <c r="OTG138" s="57"/>
      <c r="OTH138" s="57"/>
      <c r="OTI138" s="57"/>
      <c r="OTJ138" s="57"/>
      <c r="OTK138" s="57"/>
      <c r="OTL138" s="57"/>
      <c r="OTM138" s="57"/>
      <c r="OTN138" s="57"/>
      <c r="OTO138" s="57"/>
      <c r="OTP138" s="57"/>
      <c r="OTQ138" s="57"/>
      <c r="OTR138" s="57"/>
      <c r="OTS138" s="57"/>
      <c r="OTT138" s="57"/>
      <c r="OTU138" s="57"/>
      <c r="OTV138" s="57"/>
      <c r="OTW138" s="57"/>
      <c r="OTX138" s="57"/>
      <c r="OTY138" s="57"/>
      <c r="OTZ138" s="57"/>
      <c r="OUA138" s="57"/>
      <c r="OUB138" s="57"/>
      <c r="OUC138" s="57"/>
      <c r="OUD138" s="57"/>
      <c r="OUE138" s="57"/>
      <c r="OUF138" s="57"/>
      <c r="OUG138" s="57"/>
      <c r="OUH138" s="57"/>
      <c r="OUI138" s="57"/>
      <c r="OUJ138" s="57"/>
      <c r="OUK138" s="57"/>
      <c r="OUL138" s="57"/>
      <c r="OUM138" s="57"/>
      <c r="OUN138" s="57"/>
      <c r="OUO138" s="57"/>
      <c r="OUP138" s="57"/>
      <c r="OUQ138" s="57"/>
      <c r="OUR138" s="57"/>
      <c r="OUS138" s="57"/>
      <c r="OUT138" s="57"/>
      <c r="OUU138" s="57"/>
      <c r="OUV138" s="57"/>
      <c r="OUW138" s="57"/>
      <c r="OUX138" s="57"/>
      <c r="OUY138" s="57"/>
      <c r="OUZ138" s="57"/>
      <c r="OVA138" s="57"/>
      <c r="OVB138" s="57"/>
      <c r="OVC138" s="57"/>
      <c r="OVD138" s="57"/>
      <c r="OVE138" s="57"/>
      <c r="OVF138" s="57"/>
      <c r="OVG138" s="57"/>
      <c r="OVH138" s="57"/>
      <c r="OVI138" s="57"/>
      <c r="OVJ138" s="57"/>
      <c r="OVK138" s="57"/>
      <c r="OVL138" s="57"/>
      <c r="OVM138" s="57"/>
      <c r="OVN138" s="57"/>
      <c r="OVO138" s="57"/>
      <c r="OVP138" s="57"/>
      <c r="OVQ138" s="57"/>
      <c r="OVR138" s="57"/>
      <c r="OVS138" s="57"/>
      <c r="OVT138" s="57"/>
      <c r="OVU138" s="57"/>
      <c r="OVV138" s="57"/>
      <c r="OVW138" s="57"/>
      <c r="OVX138" s="57"/>
      <c r="OVY138" s="57"/>
      <c r="OVZ138" s="57"/>
      <c r="OWA138" s="57"/>
      <c r="OWB138" s="57"/>
      <c r="OWC138" s="57"/>
      <c r="OWD138" s="57"/>
      <c r="OWE138" s="57"/>
      <c r="OWF138" s="57"/>
      <c r="OWG138" s="57"/>
      <c r="OWH138" s="57"/>
      <c r="OWI138" s="57"/>
      <c r="OWJ138" s="57"/>
      <c r="OWK138" s="57"/>
      <c r="OWL138" s="57"/>
      <c r="OWM138" s="57"/>
      <c r="OWN138" s="57"/>
      <c r="OWO138" s="57"/>
      <c r="OWP138" s="57"/>
      <c r="OWQ138" s="57"/>
      <c r="OWR138" s="57"/>
      <c r="OWS138" s="57"/>
      <c r="OWT138" s="57"/>
      <c r="OWU138" s="57"/>
      <c r="OWV138" s="57"/>
      <c r="OWW138" s="57"/>
      <c r="OWX138" s="57"/>
      <c r="OWY138" s="57"/>
      <c r="OWZ138" s="57"/>
      <c r="OXA138" s="57"/>
      <c r="OXB138" s="57"/>
      <c r="OXC138" s="57"/>
      <c r="OXD138" s="57"/>
      <c r="OXE138" s="57"/>
      <c r="OXF138" s="57"/>
      <c r="OXG138" s="57"/>
      <c r="OXH138" s="57"/>
      <c r="OXI138" s="57"/>
      <c r="OXJ138" s="57"/>
      <c r="OXK138" s="57"/>
      <c r="OXL138" s="57"/>
      <c r="OXM138" s="57"/>
      <c r="OXN138" s="57"/>
      <c r="OXO138" s="57"/>
      <c r="OXP138" s="57"/>
      <c r="OXQ138" s="57"/>
      <c r="OXR138" s="57"/>
      <c r="OXS138" s="57"/>
      <c r="OXT138" s="57"/>
      <c r="OXU138" s="57"/>
      <c r="OXV138" s="57"/>
      <c r="OXW138" s="57"/>
      <c r="OXX138" s="57"/>
      <c r="OXY138" s="57"/>
      <c r="OXZ138" s="57"/>
      <c r="OYA138" s="57"/>
      <c r="OYB138" s="57"/>
      <c r="OYC138" s="57"/>
      <c r="OYD138" s="57"/>
      <c r="OYE138" s="57"/>
      <c r="OYF138" s="57"/>
      <c r="OYG138" s="57"/>
      <c r="OYH138" s="57"/>
      <c r="OYI138" s="57"/>
      <c r="OYJ138" s="57"/>
      <c r="OYK138" s="57"/>
      <c r="OYL138" s="57"/>
      <c r="OYM138" s="57"/>
      <c r="OYN138" s="57"/>
      <c r="OYO138" s="57"/>
      <c r="OYP138" s="57"/>
      <c r="OYQ138" s="57"/>
      <c r="OYR138" s="57"/>
      <c r="OYS138" s="57"/>
      <c r="OYT138" s="57"/>
      <c r="OYU138" s="57"/>
      <c r="OYV138" s="57"/>
      <c r="OYW138" s="57"/>
      <c r="OYX138" s="57"/>
      <c r="OYY138" s="57"/>
      <c r="OYZ138" s="57"/>
      <c r="OZA138" s="57"/>
      <c r="OZB138" s="57"/>
      <c r="OZC138" s="57"/>
      <c r="OZD138" s="57"/>
      <c r="OZE138" s="57"/>
      <c r="OZF138" s="57"/>
      <c r="OZG138" s="57"/>
      <c r="OZH138" s="57"/>
      <c r="OZI138" s="57"/>
      <c r="OZJ138" s="57"/>
      <c r="OZK138" s="57"/>
      <c r="OZL138" s="57"/>
      <c r="OZM138" s="57"/>
      <c r="OZN138" s="57"/>
      <c r="OZO138" s="57"/>
      <c r="OZP138" s="57"/>
      <c r="OZQ138" s="57"/>
      <c r="OZR138" s="57"/>
      <c r="OZS138" s="57"/>
      <c r="OZT138" s="57"/>
      <c r="OZU138" s="57"/>
      <c r="OZV138" s="57"/>
      <c r="OZW138" s="57"/>
      <c r="OZX138" s="57"/>
      <c r="OZY138" s="57"/>
      <c r="OZZ138" s="57"/>
      <c r="PAA138" s="57"/>
      <c r="PAB138" s="57"/>
      <c r="PAC138" s="57"/>
      <c r="PAD138" s="57"/>
      <c r="PAE138" s="57"/>
      <c r="PAF138" s="57"/>
      <c r="PAG138" s="57"/>
      <c r="PAH138" s="57"/>
      <c r="PAI138" s="57"/>
      <c r="PAJ138" s="57"/>
      <c r="PAK138" s="57"/>
      <c r="PAL138" s="57"/>
      <c r="PAM138" s="57"/>
      <c r="PAN138" s="57"/>
      <c r="PAO138" s="57"/>
      <c r="PAP138" s="57"/>
      <c r="PAQ138" s="57"/>
      <c r="PAR138" s="57"/>
      <c r="PAS138" s="57"/>
      <c r="PAT138" s="57"/>
      <c r="PAU138" s="57"/>
      <c r="PAV138" s="57"/>
      <c r="PAW138" s="57"/>
      <c r="PAX138" s="57"/>
      <c r="PAY138" s="57"/>
      <c r="PAZ138" s="57"/>
      <c r="PBA138" s="57"/>
      <c r="PBB138" s="57"/>
      <c r="PBC138" s="57"/>
      <c r="PBD138" s="57"/>
      <c r="PBE138" s="57"/>
      <c r="PBF138" s="57"/>
      <c r="PBG138" s="57"/>
      <c r="PBH138" s="57"/>
      <c r="PBI138" s="57"/>
      <c r="PBJ138" s="57"/>
      <c r="PBK138" s="57"/>
      <c r="PBL138" s="57"/>
      <c r="PBM138" s="57"/>
      <c r="PBN138" s="57"/>
      <c r="PBO138" s="57"/>
      <c r="PBP138" s="57"/>
      <c r="PBQ138" s="57"/>
      <c r="PBR138" s="57"/>
      <c r="PBS138" s="57"/>
      <c r="PBT138" s="57"/>
      <c r="PBU138" s="57"/>
      <c r="PBV138" s="57"/>
      <c r="PBW138" s="57"/>
      <c r="PBX138" s="57"/>
      <c r="PBY138" s="57"/>
      <c r="PBZ138" s="57"/>
      <c r="PCA138" s="57"/>
      <c r="PCB138" s="57"/>
      <c r="PCC138" s="57"/>
      <c r="PCD138" s="57"/>
      <c r="PCE138" s="57"/>
      <c r="PCF138" s="57"/>
      <c r="PCG138" s="57"/>
      <c r="PCH138" s="57"/>
      <c r="PCI138" s="57"/>
      <c r="PCJ138" s="57"/>
      <c r="PCK138" s="57"/>
      <c r="PCL138" s="57"/>
      <c r="PCM138" s="57"/>
      <c r="PCN138" s="57"/>
      <c r="PCO138" s="57"/>
      <c r="PCP138" s="57"/>
      <c r="PCQ138" s="57"/>
      <c r="PCR138" s="57"/>
      <c r="PCS138" s="57"/>
      <c r="PCT138" s="57"/>
      <c r="PCU138" s="57"/>
      <c r="PCV138" s="57"/>
      <c r="PCW138" s="57"/>
      <c r="PCX138" s="57"/>
      <c r="PCY138" s="57"/>
      <c r="PCZ138" s="57"/>
      <c r="PDA138" s="57"/>
      <c r="PDB138" s="57"/>
      <c r="PDC138" s="57"/>
      <c r="PDD138" s="57"/>
      <c r="PDE138" s="57"/>
      <c r="PDF138" s="57"/>
      <c r="PDG138" s="57"/>
      <c r="PDH138" s="57"/>
      <c r="PDI138" s="57"/>
      <c r="PDJ138" s="57"/>
      <c r="PDK138" s="57"/>
      <c r="PDL138" s="57"/>
      <c r="PDM138" s="57"/>
      <c r="PDN138" s="57"/>
      <c r="PDO138" s="57"/>
      <c r="PDP138" s="57"/>
      <c r="PDQ138" s="57"/>
      <c r="PDR138" s="57"/>
      <c r="PDS138" s="57"/>
      <c r="PDT138" s="57"/>
      <c r="PDU138" s="57"/>
      <c r="PDV138" s="57"/>
      <c r="PDW138" s="57"/>
      <c r="PDX138" s="57"/>
      <c r="PDY138" s="57"/>
      <c r="PDZ138" s="57"/>
      <c r="PEA138" s="57"/>
      <c r="PEB138" s="57"/>
      <c r="PEC138" s="57"/>
      <c r="PED138" s="57"/>
      <c r="PEE138" s="57"/>
      <c r="PEF138" s="57"/>
      <c r="PEG138" s="57"/>
      <c r="PEH138" s="57"/>
      <c r="PEI138" s="57"/>
      <c r="PEJ138" s="57"/>
      <c r="PEK138" s="57"/>
      <c r="PEL138" s="57"/>
      <c r="PEM138" s="57"/>
      <c r="PEN138" s="57"/>
      <c r="PEO138" s="57"/>
      <c r="PEP138" s="57"/>
      <c r="PEQ138" s="57"/>
      <c r="PER138" s="57"/>
      <c r="PES138" s="57"/>
      <c r="PET138" s="57"/>
      <c r="PEU138" s="57"/>
      <c r="PEV138" s="57"/>
      <c r="PEW138" s="57"/>
      <c r="PEX138" s="57"/>
      <c r="PEY138" s="57"/>
      <c r="PEZ138" s="57"/>
      <c r="PFA138" s="57"/>
      <c r="PFB138" s="57"/>
      <c r="PFC138" s="57"/>
      <c r="PFD138" s="57"/>
      <c r="PFE138" s="57"/>
      <c r="PFF138" s="57"/>
      <c r="PFG138" s="57"/>
      <c r="PFH138" s="57"/>
      <c r="PFI138" s="57"/>
      <c r="PFJ138" s="57"/>
      <c r="PFK138" s="57"/>
      <c r="PFL138" s="57"/>
      <c r="PFM138" s="57"/>
      <c r="PFN138" s="57"/>
      <c r="PFO138" s="57"/>
      <c r="PFP138" s="57"/>
      <c r="PFQ138" s="57"/>
      <c r="PFR138" s="57"/>
      <c r="PFS138" s="57"/>
      <c r="PFT138" s="57"/>
      <c r="PFU138" s="57"/>
      <c r="PFV138" s="57"/>
      <c r="PFW138" s="57"/>
      <c r="PFX138" s="57"/>
      <c r="PFY138" s="57"/>
      <c r="PFZ138" s="57"/>
      <c r="PGA138" s="57"/>
      <c r="PGB138" s="57"/>
      <c r="PGC138" s="57"/>
      <c r="PGD138" s="57"/>
      <c r="PGE138" s="57"/>
      <c r="PGF138" s="57"/>
      <c r="PGG138" s="57"/>
      <c r="PGH138" s="57"/>
      <c r="PGI138" s="57"/>
      <c r="PGJ138" s="57"/>
      <c r="PGK138" s="57"/>
      <c r="PGL138" s="57"/>
      <c r="PGM138" s="57"/>
      <c r="PGN138" s="57"/>
      <c r="PGO138" s="57"/>
      <c r="PGP138" s="57"/>
      <c r="PGQ138" s="57"/>
      <c r="PGR138" s="57"/>
      <c r="PGS138" s="57"/>
      <c r="PGT138" s="57"/>
      <c r="PGU138" s="57"/>
      <c r="PGV138" s="57"/>
      <c r="PGW138" s="57"/>
      <c r="PGX138" s="57"/>
      <c r="PGY138" s="57"/>
      <c r="PGZ138" s="57"/>
      <c r="PHA138" s="57"/>
      <c r="PHB138" s="57"/>
      <c r="PHC138" s="57"/>
      <c r="PHD138" s="57"/>
      <c r="PHE138" s="57"/>
      <c r="PHF138" s="57"/>
      <c r="PHG138" s="57"/>
      <c r="PHH138" s="57"/>
      <c r="PHI138" s="57"/>
      <c r="PHJ138" s="57"/>
      <c r="PHK138" s="57"/>
      <c r="PHL138" s="57"/>
      <c r="PHM138" s="57"/>
      <c r="PHN138" s="57"/>
      <c r="PHO138" s="57"/>
      <c r="PHP138" s="57"/>
      <c r="PHQ138" s="57"/>
      <c r="PHR138" s="57"/>
      <c r="PHS138" s="57"/>
      <c r="PHT138" s="57"/>
      <c r="PHU138" s="57"/>
      <c r="PHV138" s="57"/>
      <c r="PHW138" s="57"/>
      <c r="PHX138" s="57"/>
      <c r="PHY138" s="57"/>
      <c r="PHZ138" s="57"/>
      <c r="PIA138" s="57"/>
      <c r="PIB138" s="57"/>
      <c r="PIC138" s="57"/>
      <c r="PID138" s="57"/>
      <c r="PIE138" s="57"/>
      <c r="PIF138" s="57"/>
      <c r="PIG138" s="57"/>
      <c r="PIH138" s="57"/>
      <c r="PII138" s="57"/>
      <c r="PIJ138" s="57"/>
      <c r="PIK138" s="57"/>
      <c r="PIL138" s="57"/>
      <c r="PIM138" s="57"/>
      <c r="PIN138" s="57"/>
      <c r="PIO138" s="57"/>
      <c r="PIP138" s="57"/>
      <c r="PIQ138" s="57"/>
      <c r="PIR138" s="57"/>
      <c r="PIS138" s="57"/>
      <c r="PIT138" s="57"/>
      <c r="PIU138" s="57"/>
      <c r="PIV138" s="57"/>
      <c r="PIW138" s="57"/>
      <c r="PIX138" s="57"/>
      <c r="PIY138" s="57"/>
      <c r="PIZ138" s="57"/>
      <c r="PJA138" s="57"/>
      <c r="PJB138" s="57"/>
      <c r="PJC138" s="57"/>
      <c r="PJD138" s="57"/>
      <c r="PJE138" s="57"/>
      <c r="PJF138" s="57"/>
      <c r="PJG138" s="57"/>
      <c r="PJH138" s="57"/>
      <c r="PJI138" s="57"/>
      <c r="PJJ138" s="57"/>
      <c r="PJK138" s="57"/>
      <c r="PJL138" s="57"/>
      <c r="PJM138" s="57"/>
      <c r="PJN138" s="57"/>
      <c r="PJO138" s="57"/>
      <c r="PJP138" s="57"/>
      <c r="PJQ138" s="57"/>
      <c r="PJR138" s="57"/>
      <c r="PJS138" s="57"/>
      <c r="PJT138" s="57"/>
      <c r="PJU138" s="57"/>
      <c r="PJV138" s="57"/>
      <c r="PJW138" s="57"/>
      <c r="PJX138" s="57"/>
      <c r="PJY138" s="57"/>
      <c r="PJZ138" s="57"/>
      <c r="PKA138" s="57"/>
      <c r="PKB138" s="57"/>
      <c r="PKC138" s="57"/>
      <c r="PKD138" s="57"/>
      <c r="PKE138" s="57"/>
      <c r="PKF138" s="57"/>
      <c r="PKG138" s="57"/>
      <c r="PKH138" s="57"/>
      <c r="PKI138" s="57"/>
      <c r="PKJ138" s="57"/>
      <c r="PKK138" s="57"/>
      <c r="PKL138" s="57"/>
      <c r="PKM138" s="57"/>
      <c r="PKN138" s="57"/>
      <c r="PKO138" s="57"/>
      <c r="PKP138" s="57"/>
      <c r="PKQ138" s="57"/>
      <c r="PKR138" s="57"/>
      <c r="PKS138" s="57"/>
      <c r="PKT138" s="57"/>
      <c r="PKU138" s="57"/>
      <c r="PKV138" s="57"/>
      <c r="PKW138" s="57"/>
      <c r="PKX138" s="57"/>
      <c r="PKY138" s="57"/>
      <c r="PKZ138" s="57"/>
      <c r="PLA138" s="57"/>
      <c r="PLB138" s="57"/>
      <c r="PLC138" s="57"/>
      <c r="PLD138" s="57"/>
      <c r="PLE138" s="57"/>
      <c r="PLF138" s="57"/>
      <c r="PLG138" s="57"/>
      <c r="PLH138" s="57"/>
      <c r="PLI138" s="57"/>
      <c r="PLJ138" s="57"/>
      <c r="PLK138" s="57"/>
      <c r="PLL138" s="57"/>
      <c r="PLM138" s="57"/>
      <c r="PLN138" s="57"/>
      <c r="PLO138" s="57"/>
      <c r="PLP138" s="57"/>
      <c r="PLQ138" s="57"/>
      <c r="PLR138" s="57"/>
      <c r="PLS138" s="57"/>
      <c r="PLT138" s="57"/>
      <c r="PLU138" s="57"/>
      <c r="PLV138" s="57"/>
      <c r="PLW138" s="57"/>
      <c r="PLX138" s="57"/>
      <c r="PLY138" s="57"/>
      <c r="PLZ138" s="57"/>
      <c r="PMA138" s="57"/>
      <c r="PMB138" s="57"/>
      <c r="PMC138" s="57"/>
      <c r="PMD138" s="57"/>
      <c r="PME138" s="57"/>
      <c r="PMF138" s="57"/>
      <c r="PMG138" s="57"/>
      <c r="PMH138" s="57"/>
      <c r="PMI138" s="57"/>
      <c r="PMJ138" s="57"/>
      <c r="PMK138" s="57"/>
      <c r="PML138" s="57"/>
      <c r="PMM138" s="57"/>
      <c r="PMN138" s="57"/>
      <c r="PMO138" s="57"/>
      <c r="PMP138" s="57"/>
      <c r="PMQ138" s="57"/>
      <c r="PMR138" s="57"/>
      <c r="PMS138" s="57"/>
      <c r="PMT138" s="57"/>
      <c r="PMU138" s="57"/>
      <c r="PMV138" s="57"/>
      <c r="PMW138" s="57"/>
      <c r="PMX138" s="57"/>
      <c r="PMY138" s="57"/>
      <c r="PMZ138" s="57"/>
      <c r="PNA138" s="57"/>
      <c r="PNB138" s="57"/>
      <c r="PNC138" s="57"/>
      <c r="PND138" s="57"/>
      <c r="PNE138" s="57"/>
      <c r="PNF138" s="57"/>
      <c r="PNG138" s="57"/>
      <c r="PNH138" s="57"/>
      <c r="PNI138" s="57"/>
      <c r="PNJ138" s="57"/>
      <c r="PNK138" s="57"/>
      <c r="PNL138" s="57"/>
      <c r="PNM138" s="57"/>
      <c r="PNN138" s="57"/>
      <c r="PNO138" s="57"/>
      <c r="PNP138" s="57"/>
      <c r="PNQ138" s="57"/>
      <c r="PNR138" s="57"/>
      <c r="PNS138" s="57"/>
      <c r="PNT138" s="57"/>
      <c r="PNU138" s="57"/>
      <c r="PNV138" s="57"/>
      <c r="PNW138" s="57"/>
      <c r="PNX138" s="57"/>
      <c r="PNY138" s="57"/>
      <c r="PNZ138" s="57"/>
      <c r="POA138" s="57"/>
      <c r="POB138" s="57"/>
      <c r="POC138" s="57"/>
      <c r="POD138" s="57"/>
      <c r="POE138" s="57"/>
      <c r="POF138" s="57"/>
      <c r="POG138" s="57"/>
      <c r="POH138" s="57"/>
      <c r="POI138" s="57"/>
      <c r="POJ138" s="57"/>
      <c r="POK138" s="57"/>
      <c r="POL138" s="57"/>
      <c r="POM138" s="57"/>
      <c r="PON138" s="57"/>
      <c r="POO138" s="57"/>
      <c r="POP138" s="57"/>
      <c r="POQ138" s="57"/>
      <c r="POR138" s="57"/>
      <c r="POS138" s="57"/>
      <c r="POT138" s="57"/>
      <c r="POU138" s="57"/>
      <c r="POV138" s="57"/>
      <c r="POW138" s="57"/>
      <c r="POX138" s="57"/>
      <c r="POY138" s="57"/>
      <c r="POZ138" s="57"/>
      <c r="PPA138" s="57"/>
      <c r="PPB138" s="57"/>
      <c r="PPC138" s="57"/>
      <c r="PPD138" s="57"/>
      <c r="PPE138" s="57"/>
      <c r="PPF138" s="57"/>
      <c r="PPG138" s="57"/>
      <c r="PPH138" s="57"/>
      <c r="PPI138" s="57"/>
      <c r="PPJ138" s="57"/>
      <c r="PPK138" s="57"/>
      <c r="PPL138" s="57"/>
      <c r="PPM138" s="57"/>
      <c r="PPN138" s="57"/>
      <c r="PPO138" s="57"/>
      <c r="PPP138" s="57"/>
      <c r="PPQ138" s="57"/>
      <c r="PPR138" s="57"/>
      <c r="PPS138" s="57"/>
      <c r="PPT138" s="57"/>
      <c r="PPU138" s="57"/>
      <c r="PPV138" s="57"/>
      <c r="PPW138" s="57"/>
      <c r="PPX138" s="57"/>
      <c r="PPY138" s="57"/>
      <c r="PPZ138" s="57"/>
      <c r="PQA138" s="57"/>
      <c r="PQB138" s="57"/>
      <c r="PQC138" s="57"/>
      <c r="PQD138" s="57"/>
      <c r="PQE138" s="57"/>
      <c r="PQF138" s="57"/>
      <c r="PQG138" s="57"/>
      <c r="PQH138" s="57"/>
      <c r="PQI138" s="57"/>
      <c r="PQJ138" s="57"/>
      <c r="PQK138" s="57"/>
      <c r="PQL138" s="57"/>
      <c r="PQM138" s="57"/>
      <c r="PQN138" s="57"/>
      <c r="PQO138" s="57"/>
      <c r="PQP138" s="57"/>
      <c r="PQQ138" s="57"/>
      <c r="PQR138" s="57"/>
      <c r="PQS138" s="57"/>
      <c r="PQT138" s="57"/>
      <c r="PQU138" s="57"/>
      <c r="PQV138" s="57"/>
      <c r="PQW138" s="57"/>
      <c r="PQX138" s="57"/>
      <c r="PQY138" s="57"/>
      <c r="PQZ138" s="57"/>
      <c r="PRA138" s="57"/>
      <c r="PRB138" s="57"/>
      <c r="PRC138" s="57"/>
      <c r="PRD138" s="57"/>
      <c r="PRE138" s="57"/>
      <c r="PRF138" s="57"/>
      <c r="PRG138" s="57"/>
      <c r="PRH138" s="57"/>
      <c r="PRI138" s="57"/>
      <c r="PRJ138" s="57"/>
      <c r="PRK138" s="57"/>
      <c r="PRL138" s="57"/>
      <c r="PRM138" s="57"/>
      <c r="PRN138" s="57"/>
      <c r="PRO138" s="57"/>
      <c r="PRP138" s="57"/>
      <c r="PRQ138" s="57"/>
      <c r="PRR138" s="57"/>
      <c r="PRS138" s="57"/>
      <c r="PRT138" s="57"/>
      <c r="PRU138" s="57"/>
      <c r="PRV138" s="57"/>
      <c r="PRW138" s="57"/>
      <c r="PRX138" s="57"/>
      <c r="PRY138" s="57"/>
      <c r="PRZ138" s="57"/>
      <c r="PSA138" s="57"/>
      <c r="PSB138" s="57"/>
      <c r="PSC138" s="57"/>
      <c r="PSD138" s="57"/>
      <c r="PSE138" s="57"/>
      <c r="PSF138" s="57"/>
      <c r="PSG138" s="57"/>
      <c r="PSH138" s="57"/>
      <c r="PSI138" s="57"/>
      <c r="PSJ138" s="57"/>
      <c r="PSK138" s="57"/>
      <c r="PSL138" s="57"/>
      <c r="PSM138" s="57"/>
      <c r="PSN138" s="57"/>
      <c r="PSO138" s="57"/>
      <c r="PSP138" s="57"/>
      <c r="PSQ138" s="57"/>
      <c r="PSR138" s="57"/>
      <c r="PSS138" s="57"/>
      <c r="PST138" s="57"/>
      <c r="PSU138" s="57"/>
      <c r="PSV138" s="57"/>
      <c r="PSW138" s="57"/>
      <c r="PSX138" s="57"/>
      <c r="PSY138" s="57"/>
      <c r="PSZ138" s="57"/>
      <c r="PTA138" s="57"/>
      <c r="PTB138" s="57"/>
      <c r="PTC138" s="57"/>
      <c r="PTD138" s="57"/>
      <c r="PTE138" s="57"/>
      <c r="PTF138" s="57"/>
      <c r="PTG138" s="57"/>
      <c r="PTH138" s="57"/>
      <c r="PTI138" s="57"/>
      <c r="PTJ138" s="57"/>
      <c r="PTK138" s="57"/>
      <c r="PTL138" s="57"/>
      <c r="PTM138" s="57"/>
      <c r="PTN138" s="57"/>
      <c r="PTO138" s="57"/>
      <c r="PTP138" s="57"/>
      <c r="PTQ138" s="57"/>
      <c r="PTR138" s="57"/>
      <c r="PTS138" s="57"/>
      <c r="PTT138" s="57"/>
      <c r="PTU138" s="57"/>
      <c r="PTV138" s="57"/>
      <c r="PTW138" s="57"/>
      <c r="PTX138" s="57"/>
      <c r="PTY138" s="57"/>
      <c r="PTZ138" s="57"/>
      <c r="PUA138" s="57"/>
      <c r="PUB138" s="57"/>
      <c r="PUC138" s="57"/>
      <c r="PUD138" s="57"/>
      <c r="PUE138" s="57"/>
      <c r="PUF138" s="57"/>
      <c r="PUG138" s="57"/>
      <c r="PUH138" s="57"/>
      <c r="PUI138" s="57"/>
      <c r="PUJ138" s="57"/>
      <c r="PUK138" s="57"/>
      <c r="PUL138" s="57"/>
      <c r="PUM138" s="57"/>
      <c r="PUN138" s="57"/>
      <c r="PUO138" s="57"/>
      <c r="PUP138" s="57"/>
      <c r="PUQ138" s="57"/>
      <c r="PUR138" s="57"/>
      <c r="PUS138" s="57"/>
      <c r="PUT138" s="57"/>
      <c r="PUU138" s="57"/>
      <c r="PUV138" s="57"/>
      <c r="PUW138" s="57"/>
      <c r="PUX138" s="57"/>
      <c r="PUY138" s="57"/>
      <c r="PUZ138" s="57"/>
      <c r="PVA138" s="57"/>
      <c r="PVB138" s="57"/>
      <c r="PVC138" s="57"/>
      <c r="PVD138" s="57"/>
      <c r="PVE138" s="57"/>
      <c r="PVF138" s="57"/>
      <c r="PVG138" s="57"/>
      <c r="PVH138" s="57"/>
      <c r="PVI138" s="57"/>
      <c r="PVJ138" s="57"/>
      <c r="PVK138" s="57"/>
      <c r="PVL138" s="57"/>
      <c r="PVM138" s="57"/>
      <c r="PVN138" s="57"/>
      <c r="PVO138" s="57"/>
      <c r="PVP138" s="57"/>
      <c r="PVQ138" s="57"/>
      <c r="PVR138" s="57"/>
      <c r="PVS138" s="57"/>
      <c r="PVT138" s="57"/>
      <c r="PVU138" s="57"/>
      <c r="PVV138" s="57"/>
      <c r="PVW138" s="57"/>
      <c r="PVX138" s="57"/>
      <c r="PVY138" s="57"/>
      <c r="PVZ138" s="57"/>
      <c r="PWA138" s="57"/>
      <c r="PWB138" s="57"/>
      <c r="PWC138" s="57"/>
      <c r="PWD138" s="57"/>
      <c r="PWE138" s="57"/>
      <c r="PWF138" s="57"/>
      <c r="PWG138" s="57"/>
      <c r="PWH138" s="57"/>
      <c r="PWI138" s="57"/>
      <c r="PWJ138" s="57"/>
      <c r="PWK138" s="57"/>
      <c r="PWL138" s="57"/>
      <c r="PWM138" s="57"/>
      <c r="PWN138" s="57"/>
      <c r="PWO138" s="57"/>
      <c r="PWP138" s="57"/>
      <c r="PWQ138" s="57"/>
      <c r="PWR138" s="57"/>
      <c r="PWS138" s="57"/>
      <c r="PWT138" s="57"/>
      <c r="PWU138" s="57"/>
      <c r="PWV138" s="57"/>
      <c r="PWW138" s="57"/>
      <c r="PWX138" s="57"/>
      <c r="PWY138" s="57"/>
      <c r="PWZ138" s="57"/>
      <c r="PXA138" s="57"/>
      <c r="PXB138" s="57"/>
      <c r="PXC138" s="57"/>
      <c r="PXD138" s="57"/>
      <c r="PXE138" s="57"/>
      <c r="PXF138" s="57"/>
      <c r="PXG138" s="57"/>
      <c r="PXH138" s="57"/>
      <c r="PXI138" s="57"/>
      <c r="PXJ138" s="57"/>
      <c r="PXK138" s="57"/>
      <c r="PXL138" s="57"/>
      <c r="PXM138" s="57"/>
      <c r="PXN138" s="57"/>
      <c r="PXO138" s="57"/>
      <c r="PXP138" s="57"/>
      <c r="PXQ138" s="57"/>
      <c r="PXR138" s="57"/>
      <c r="PXS138" s="57"/>
      <c r="PXT138" s="57"/>
      <c r="PXU138" s="57"/>
      <c r="PXV138" s="57"/>
      <c r="PXW138" s="57"/>
      <c r="PXX138" s="57"/>
      <c r="PXY138" s="57"/>
      <c r="PXZ138" s="57"/>
      <c r="PYA138" s="57"/>
      <c r="PYB138" s="57"/>
      <c r="PYC138" s="57"/>
      <c r="PYD138" s="57"/>
      <c r="PYE138" s="57"/>
      <c r="PYF138" s="57"/>
      <c r="PYG138" s="57"/>
      <c r="PYH138" s="57"/>
      <c r="PYI138" s="57"/>
      <c r="PYJ138" s="57"/>
      <c r="PYK138" s="57"/>
      <c r="PYL138" s="57"/>
      <c r="PYM138" s="57"/>
      <c r="PYN138" s="57"/>
      <c r="PYO138" s="57"/>
      <c r="PYP138" s="57"/>
      <c r="PYQ138" s="57"/>
      <c r="PYR138" s="57"/>
      <c r="PYS138" s="57"/>
      <c r="PYT138" s="57"/>
      <c r="PYU138" s="57"/>
      <c r="PYV138" s="57"/>
      <c r="PYW138" s="57"/>
      <c r="PYX138" s="57"/>
      <c r="PYY138" s="57"/>
      <c r="PYZ138" s="57"/>
      <c r="PZA138" s="57"/>
      <c r="PZB138" s="57"/>
      <c r="PZC138" s="57"/>
      <c r="PZD138" s="57"/>
      <c r="PZE138" s="57"/>
      <c r="PZF138" s="57"/>
      <c r="PZG138" s="57"/>
      <c r="PZH138" s="57"/>
      <c r="PZI138" s="57"/>
      <c r="PZJ138" s="57"/>
      <c r="PZK138" s="57"/>
      <c r="PZL138" s="57"/>
      <c r="PZM138" s="57"/>
      <c r="PZN138" s="57"/>
      <c r="PZO138" s="57"/>
      <c r="PZP138" s="57"/>
      <c r="PZQ138" s="57"/>
      <c r="PZR138" s="57"/>
      <c r="PZS138" s="57"/>
      <c r="PZT138" s="57"/>
      <c r="PZU138" s="57"/>
      <c r="PZV138" s="57"/>
      <c r="PZW138" s="57"/>
      <c r="PZX138" s="57"/>
      <c r="PZY138" s="57"/>
      <c r="PZZ138" s="57"/>
      <c r="QAA138" s="57"/>
      <c r="QAB138" s="57"/>
      <c r="QAC138" s="57"/>
      <c r="QAD138" s="57"/>
      <c r="QAE138" s="57"/>
      <c r="QAF138" s="57"/>
      <c r="QAG138" s="57"/>
      <c r="QAH138" s="57"/>
      <c r="QAI138" s="57"/>
      <c r="QAJ138" s="57"/>
      <c r="QAK138" s="57"/>
      <c r="QAL138" s="57"/>
      <c r="QAM138" s="57"/>
      <c r="QAN138" s="57"/>
      <c r="QAO138" s="57"/>
      <c r="QAP138" s="57"/>
      <c r="QAQ138" s="57"/>
      <c r="QAR138" s="57"/>
      <c r="QAS138" s="57"/>
      <c r="QAT138" s="57"/>
      <c r="QAU138" s="57"/>
      <c r="QAV138" s="57"/>
      <c r="QAW138" s="57"/>
      <c r="QAX138" s="57"/>
      <c r="QAY138" s="57"/>
      <c r="QAZ138" s="57"/>
      <c r="QBA138" s="57"/>
      <c r="QBB138" s="57"/>
      <c r="QBC138" s="57"/>
      <c r="QBD138" s="57"/>
      <c r="QBE138" s="57"/>
      <c r="QBF138" s="57"/>
      <c r="QBG138" s="57"/>
      <c r="QBH138" s="57"/>
      <c r="QBI138" s="57"/>
      <c r="QBJ138" s="57"/>
      <c r="QBK138" s="57"/>
      <c r="QBL138" s="57"/>
      <c r="QBM138" s="57"/>
      <c r="QBN138" s="57"/>
      <c r="QBO138" s="57"/>
      <c r="QBP138" s="57"/>
      <c r="QBQ138" s="57"/>
      <c r="QBR138" s="57"/>
      <c r="QBS138" s="57"/>
      <c r="QBT138" s="57"/>
      <c r="QBU138" s="57"/>
      <c r="QBV138" s="57"/>
      <c r="QBW138" s="57"/>
      <c r="QBX138" s="57"/>
      <c r="QBY138" s="57"/>
      <c r="QBZ138" s="57"/>
      <c r="QCA138" s="57"/>
      <c r="QCB138" s="57"/>
      <c r="QCC138" s="57"/>
      <c r="QCD138" s="57"/>
      <c r="QCE138" s="57"/>
      <c r="QCF138" s="57"/>
      <c r="QCG138" s="57"/>
      <c r="QCH138" s="57"/>
      <c r="QCI138" s="57"/>
      <c r="QCJ138" s="57"/>
      <c r="QCK138" s="57"/>
      <c r="QCL138" s="57"/>
      <c r="QCM138" s="57"/>
      <c r="QCN138" s="57"/>
      <c r="QCO138" s="57"/>
      <c r="QCP138" s="57"/>
      <c r="QCQ138" s="57"/>
      <c r="QCR138" s="57"/>
      <c r="QCS138" s="57"/>
      <c r="QCT138" s="57"/>
      <c r="QCU138" s="57"/>
      <c r="QCV138" s="57"/>
      <c r="QCW138" s="57"/>
      <c r="QCX138" s="57"/>
      <c r="QCY138" s="57"/>
      <c r="QCZ138" s="57"/>
      <c r="QDA138" s="57"/>
      <c r="QDB138" s="57"/>
      <c r="QDC138" s="57"/>
      <c r="QDD138" s="57"/>
      <c r="QDE138" s="57"/>
      <c r="QDF138" s="57"/>
      <c r="QDG138" s="57"/>
      <c r="QDH138" s="57"/>
      <c r="QDI138" s="57"/>
      <c r="QDJ138" s="57"/>
      <c r="QDK138" s="57"/>
      <c r="QDL138" s="57"/>
      <c r="QDM138" s="57"/>
      <c r="QDN138" s="57"/>
      <c r="QDO138" s="57"/>
      <c r="QDP138" s="57"/>
      <c r="QDQ138" s="57"/>
      <c r="QDR138" s="57"/>
      <c r="QDS138" s="57"/>
      <c r="QDT138" s="57"/>
      <c r="QDU138" s="57"/>
      <c r="QDV138" s="57"/>
      <c r="QDW138" s="57"/>
      <c r="QDX138" s="57"/>
      <c r="QDY138" s="57"/>
      <c r="QDZ138" s="57"/>
      <c r="QEA138" s="57"/>
      <c r="QEB138" s="57"/>
      <c r="QEC138" s="57"/>
      <c r="QED138" s="57"/>
      <c r="QEE138" s="57"/>
      <c r="QEF138" s="57"/>
      <c r="QEG138" s="57"/>
      <c r="QEH138" s="57"/>
      <c r="QEI138" s="57"/>
      <c r="QEJ138" s="57"/>
      <c r="QEK138" s="57"/>
      <c r="QEL138" s="57"/>
      <c r="QEM138" s="57"/>
      <c r="QEN138" s="57"/>
      <c r="QEO138" s="57"/>
      <c r="QEP138" s="57"/>
      <c r="QEQ138" s="57"/>
      <c r="QER138" s="57"/>
      <c r="QES138" s="57"/>
      <c r="QET138" s="57"/>
      <c r="QEU138" s="57"/>
      <c r="QEV138" s="57"/>
      <c r="QEW138" s="57"/>
      <c r="QEX138" s="57"/>
      <c r="QEY138" s="57"/>
      <c r="QEZ138" s="57"/>
      <c r="QFA138" s="57"/>
      <c r="QFB138" s="57"/>
      <c r="QFC138" s="57"/>
      <c r="QFD138" s="57"/>
      <c r="QFE138" s="57"/>
      <c r="QFF138" s="57"/>
      <c r="QFG138" s="57"/>
      <c r="QFH138" s="57"/>
      <c r="QFI138" s="57"/>
      <c r="QFJ138" s="57"/>
      <c r="QFK138" s="57"/>
      <c r="QFL138" s="57"/>
      <c r="QFM138" s="57"/>
      <c r="QFN138" s="57"/>
      <c r="QFO138" s="57"/>
      <c r="QFP138" s="57"/>
      <c r="QFQ138" s="57"/>
      <c r="QFR138" s="57"/>
      <c r="QFS138" s="57"/>
      <c r="QFT138" s="57"/>
      <c r="QFU138" s="57"/>
      <c r="QFV138" s="57"/>
      <c r="QFW138" s="57"/>
      <c r="QFX138" s="57"/>
      <c r="QFY138" s="57"/>
      <c r="QFZ138" s="57"/>
      <c r="QGA138" s="57"/>
      <c r="QGB138" s="57"/>
      <c r="QGC138" s="57"/>
      <c r="QGD138" s="57"/>
      <c r="QGE138" s="57"/>
      <c r="QGF138" s="57"/>
      <c r="QGG138" s="57"/>
      <c r="QGH138" s="57"/>
      <c r="QGI138" s="57"/>
      <c r="QGJ138" s="57"/>
      <c r="QGK138" s="57"/>
      <c r="QGL138" s="57"/>
      <c r="QGM138" s="57"/>
      <c r="QGN138" s="57"/>
      <c r="QGO138" s="57"/>
      <c r="QGP138" s="57"/>
      <c r="QGQ138" s="57"/>
      <c r="QGR138" s="57"/>
      <c r="QGS138" s="57"/>
      <c r="QGT138" s="57"/>
      <c r="QGU138" s="57"/>
      <c r="QGV138" s="57"/>
      <c r="QGW138" s="57"/>
      <c r="QGX138" s="57"/>
      <c r="QGY138" s="57"/>
      <c r="QGZ138" s="57"/>
      <c r="QHA138" s="57"/>
      <c r="QHB138" s="57"/>
      <c r="QHC138" s="57"/>
      <c r="QHD138" s="57"/>
      <c r="QHE138" s="57"/>
      <c r="QHF138" s="57"/>
      <c r="QHG138" s="57"/>
      <c r="QHH138" s="57"/>
      <c r="QHI138" s="57"/>
      <c r="QHJ138" s="57"/>
      <c r="QHK138" s="57"/>
      <c r="QHL138" s="57"/>
      <c r="QHM138" s="57"/>
      <c r="QHN138" s="57"/>
      <c r="QHO138" s="57"/>
      <c r="QHP138" s="57"/>
      <c r="QHQ138" s="57"/>
      <c r="QHR138" s="57"/>
      <c r="QHS138" s="57"/>
      <c r="QHT138" s="57"/>
      <c r="QHU138" s="57"/>
      <c r="QHV138" s="57"/>
      <c r="QHW138" s="57"/>
      <c r="QHX138" s="57"/>
      <c r="QHY138" s="57"/>
      <c r="QHZ138" s="57"/>
      <c r="QIA138" s="57"/>
      <c r="QIB138" s="57"/>
      <c r="QIC138" s="57"/>
      <c r="QID138" s="57"/>
      <c r="QIE138" s="57"/>
      <c r="QIF138" s="57"/>
      <c r="QIG138" s="57"/>
      <c r="QIH138" s="57"/>
      <c r="QII138" s="57"/>
      <c r="QIJ138" s="57"/>
      <c r="QIK138" s="57"/>
      <c r="QIL138" s="57"/>
      <c r="QIM138" s="57"/>
      <c r="QIN138" s="57"/>
      <c r="QIO138" s="57"/>
      <c r="QIP138" s="57"/>
      <c r="QIQ138" s="57"/>
      <c r="QIR138" s="57"/>
      <c r="QIS138" s="57"/>
      <c r="QIT138" s="57"/>
      <c r="QIU138" s="57"/>
      <c r="QIV138" s="57"/>
      <c r="QIW138" s="57"/>
      <c r="QIX138" s="57"/>
      <c r="QIY138" s="57"/>
      <c r="QIZ138" s="57"/>
      <c r="QJA138" s="57"/>
      <c r="QJB138" s="57"/>
      <c r="QJC138" s="57"/>
      <c r="QJD138" s="57"/>
      <c r="QJE138" s="57"/>
      <c r="QJF138" s="57"/>
      <c r="QJG138" s="57"/>
      <c r="QJH138" s="57"/>
      <c r="QJI138" s="57"/>
      <c r="QJJ138" s="57"/>
      <c r="QJK138" s="57"/>
      <c r="QJL138" s="57"/>
      <c r="QJM138" s="57"/>
      <c r="QJN138" s="57"/>
      <c r="QJO138" s="57"/>
      <c r="QJP138" s="57"/>
      <c r="QJQ138" s="57"/>
      <c r="QJR138" s="57"/>
      <c r="QJS138" s="57"/>
      <c r="QJT138" s="57"/>
      <c r="QJU138" s="57"/>
      <c r="QJV138" s="57"/>
      <c r="QJW138" s="57"/>
      <c r="QJX138" s="57"/>
      <c r="QJY138" s="57"/>
      <c r="QJZ138" s="57"/>
      <c r="QKA138" s="57"/>
      <c r="QKB138" s="57"/>
      <c r="QKC138" s="57"/>
      <c r="QKD138" s="57"/>
      <c r="QKE138" s="57"/>
      <c r="QKF138" s="57"/>
      <c r="QKG138" s="57"/>
      <c r="QKH138" s="57"/>
      <c r="QKI138" s="57"/>
      <c r="QKJ138" s="57"/>
      <c r="QKK138" s="57"/>
      <c r="QKL138" s="57"/>
      <c r="QKM138" s="57"/>
      <c r="QKN138" s="57"/>
      <c r="QKO138" s="57"/>
      <c r="QKP138" s="57"/>
      <c r="QKQ138" s="57"/>
      <c r="QKR138" s="57"/>
      <c r="QKS138" s="57"/>
      <c r="QKT138" s="57"/>
      <c r="QKU138" s="57"/>
      <c r="QKV138" s="57"/>
      <c r="QKW138" s="57"/>
      <c r="QKX138" s="57"/>
      <c r="QKY138" s="57"/>
      <c r="QKZ138" s="57"/>
      <c r="QLA138" s="57"/>
      <c r="QLB138" s="57"/>
      <c r="QLC138" s="57"/>
      <c r="QLD138" s="57"/>
      <c r="QLE138" s="57"/>
      <c r="QLF138" s="57"/>
      <c r="QLG138" s="57"/>
      <c r="QLH138" s="57"/>
      <c r="QLI138" s="57"/>
      <c r="QLJ138" s="57"/>
      <c r="QLK138" s="57"/>
      <c r="QLL138" s="57"/>
      <c r="QLM138" s="57"/>
      <c r="QLN138" s="57"/>
      <c r="QLO138" s="57"/>
      <c r="QLP138" s="57"/>
      <c r="QLQ138" s="57"/>
      <c r="QLR138" s="57"/>
      <c r="QLS138" s="57"/>
      <c r="QLT138" s="57"/>
      <c r="QLU138" s="57"/>
      <c r="QLV138" s="57"/>
      <c r="QLW138" s="57"/>
      <c r="QLX138" s="57"/>
      <c r="QLY138" s="57"/>
      <c r="QLZ138" s="57"/>
      <c r="QMA138" s="57"/>
      <c r="QMB138" s="57"/>
      <c r="QMC138" s="57"/>
      <c r="QMD138" s="57"/>
      <c r="QME138" s="57"/>
      <c r="QMF138" s="57"/>
      <c r="QMG138" s="57"/>
      <c r="QMH138" s="57"/>
      <c r="QMI138" s="57"/>
      <c r="QMJ138" s="57"/>
      <c r="QMK138" s="57"/>
      <c r="QML138" s="57"/>
      <c r="QMM138" s="57"/>
      <c r="QMN138" s="57"/>
      <c r="QMO138" s="57"/>
      <c r="QMP138" s="57"/>
      <c r="QMQ138" s="57"/>
      <c r="QMR138" s="57"/>
      <c r="QMS138" s="57"/>
      <c r="QMT138" s="57"/>
      <c r="QMU138" s="57"/>
      <c r="QMV138" s="57"/>
      <c r="QMW138" s="57"/>
      <c r="QMX138" s="57"/>
      <c r="QMY138" s="57"/>
      <c r="QMZ138" s="57"/>
      <c r="QNA138" s="57"/>
      <c r="QNB138" s="57"/>
      <c r="QNC138" s="57"/>
      <c r="QND138" s="57"/>
      <c r="QNE138" s="57"/>
      <c r="QNF138" s="57"/>
      <c r="QNG138" s="57"/>
      <c r="QNH138" s="57"/>
      <c r="QNI138" s="57"/>
      <c r="QNJ138" s="57"/>
      <c r="QNK138" s="57"/>
      <c r="QNL138" s="57"/>
      <c r="QNM138" s="57"/>
      <c r="QNN138" s="57"/>
      <c r="QNO138" s="57"/>
      <c r="QNP138" s="57"/>
      <c r="QNQ138" s="57"/>
      <c r="QNR138" s="57"/>
      <c r="QNS138" s="57"/>
      <c r="QNT138" s="57"/>
      <c r="QNU138" s="57"/>
      <c r="QNV138" s="57"/>
      <c r="QNW138" s="57"/>
      <c r="QNX138" s="57"/>
      <c r="QNY138" s="57"/>
      <c r="QNZ138" s="57"/>
      <c r="QOA138" s="57"/>
      <c r="QOB138" s="57"/>
      <c r="QOC138" s="57"/>
      <c r="QOD138" s="57"/>
      <c r="QOE138" s="57"/>
      <c r="QOF138" s="57"/>
      <c r="QOG138" s="57"/>
      <c r="QOH138" s="57"/>
      <c r="QOI138" s="57"/>
      <c r="QOJ138" s="57"/>
      <c r="QOK138" s="57"/>
      <c r="QOL138" s="57"/>
      <c r="QOM138" s="57"/>
      <c r="QON138" s="57"/>
      <c r="QOO138" s="57"/>
      <c r="QOP138" s="57"/>
      <c r="QOQ138" s="57"/>
      <c r="QOR138" s="57"/>
      <c r="QOS138" s="57"/>
      <c r="QOT138" s="57"/>
      <c r="QOU138" s="57"/>
      <c r="QOV138" s="57"/>
      <c r="QOW138" s="57"/>
      <c r="QOX138" s="57"/>
      <c r="QOY138" s="57"/>
      <c r="QOZ138" s="57"/>
      <c r="QPA138" s="57"/>
      <c r="QPB138" s="57"/>
      <c r="QPC138" s="57"/>
      <c r="QPD138" s="57"/>
      <c r="QPE138" s="57"/>
      <c r="QPF138" s="57"/>
      <c r="QPG138" s="57"/>
      <c r="QPH138" s="57"/>
      <c r="QPI138" s="57"/>
      <c r="QPJ138" s="57"/>
      <c r="QPK138" s="57"/>
      <c r="QPL138" s="57"/>
      <c r="QPM138" s="57"/>
      <c r="QPN138" s="57"/>
      <c r="QPO138" s="57"/>
      <c r="QPP138" s="57"/>
      <c r="QPQ138" s="57"/>
      <c r="QPR138" s="57"/>
      <c r="QPS138" s="57"/>
      <c r="QPT138" s="57"/>
      <c r="QPU138" s="57"/>
      <c r="QPV138" s="57"/>
      <c r="QPW138" s="57"/>
      <c r="QPX138" s="57"/>
      <c r="QPY138" s="57"/>
      <c r="QPZ138" s="57"/>
      <c r="QQA138" s="57"/>
      <c r="QQB138" s="57"/>
      <c r="QQC138" s="57"/>
      <c r="QQD138" s="57"/>
      <c r="QQE138" s="57"/>
      <c r="QQF138" s="57"/>
      <c r="QQG138" s="57"/>
      <c r="QQH138" s="57"/>
      <c r="QQI138" s="57"/>
      <c r="QQJ138" s="57"/>
      <c r="QQK138" s="57"/>
      <c r="QQL138" s="57"/>
      <c r="QQM138" s="57"/>
      <c r="QQN138" s="57"/>
      <c r="QQO138" s="57"/>
      <c r="QQP138" s="57"/>
      <c r="QQQ138" s="57"/>
      <c r="QQR138" s="57"/>
      <c r="QQS138" s="57"/>
      <c r="QQT138" s="57"/>
      <c r="QQU138" s="57"/>
      <c r="QQV138" s="57"/>
      <c r="QQW138" s="57"/>
      <c r="QQX138" s="57"/>
      <c r="QQY138" s="57"/>
      <c r="QQZ138" s="57"/>
      <c r="QRA138" s="57"/>
      <c r="QRB138" s="57"/>
      <c r="QRC138" s="57"/>
      <c r="QRD138" s="57"/>
      <c r="QRE138" s="57"/>
      <c r="QRF138" s="57"/>
      <c r="QRG138" s="57"/>
      <c r="QRH138" s="57"/>
      <c r="QRI138" s="57"/>
      <c r="QRJ138" s="57"/>
      <c r="QRK138" s="57"/>
      <c r="QRL138" s="57"/>
      <c r="QRM138" s="57"/>
      <c r="QRN138" s="57"/>
      <c r="QRO138" s="57"/>
      <c r="QRP138" s="57"/>
      <c r="QRQ138" s="57"/>
      <c r="QRR138" s="57"/>
      <c r="QRS138" s="57"/>
      <c r="QRT138" s="57"/>
      <c r="QRU138" s="57"/>
      <c r="QRV138" s="57"/>
      <c r="QRW138" s="57"/>
      <c r="QRX138" s="57"/>
      <c r="QRY138" s="57"/>
      <c r="QRZ138" s="57"/>
      <c r="QSA138" s="57"/>
      <c r="QSB138" s="57"/>
      <c r="QSC138" s="57"/>
      <c r="QSD138" s="57"/>
      <c r="QSE138" s="57"/>
      <c r="QSF138" s="57"/>
      <c r="QSG138" s="57"/>
      <c r="QSH138" s="57"/>
      <c r="QSI138" s="57"/>
      <c r="QSJ138" s="57"/>
      <c r="QSK138" s="57"/>
      <c r="QSL138" s="57"/>
      <c r="QSM138" s="57"/>
      <c r="QSN138" s="57"/>
      <c r="QSO138" s="57"/>
      <c r="QSP138" s="57"/>
      <c r="QSQ138" s="57"/>
      <c r="QSR138" s="57"/>
      <c r="QSS138" s="57"/>
      <c r="QST138" s="57"/>
      <c r="QSU138" s="57"/>
      <c r="QSV138" s="57"/>
      <c r="QSW138" s="57"/>
      <c r="QSX138" s="57"/>
      <c r="QSY138" s="57"/>
      <c r="QSZ138" s="57"/>
      <c r="QTA138" s="57"/>
      <c r="QTB138" s="57"/>
      <c r="QTC138" s="57"/>
      <c r="QTD138" s="57"/>
      <c r="QTE138" s="57"/>
      <c r="QTF138" s="57"/>
      <c r="QTG138" s="57"/>
      <c r="QTH138" s="57"/>
      <c r="QTI138" s="57"/>
      <c r="QTJ138" s="57"/>
      <c r="QTK138" s="57"/>
      <c r="QTL138" s="57"/>
      <c r="QTM138" s="57"/>
      <c r="QTN138" s="57"/>
      <c r="QTO138" s="57"/>
      <c r="QTP138" s="57"/>
      <c r="QTQ138" s="57"/>
      <c r="QTR138" s="57"/>
      <c r="QTS138" s="57"/>
      <c r="QTT138" s="57"/>
      <c r="QTU138" s="57"/>
      <c r="QTV138" s="57"/>
      <c r="QTW138" s="57"/>
      <c r="QTX138" s="57"/>
      <c r="QTY138" s="57"/>
      <c r="QTZ138" s="57"/>
      <c r="QUA138" s="57"/>
      <c r="QUB138" s="57"/>
      <c r="QUC138" s="57"/>
      <c r="QUD138" s="57"/>
      <c r="QUE138" s="57"/>
      <c r="QUF138" s="57"/>
      <c r="QUG138" s="57"/>
      <c r="QUH138" s="57"/>
      <c r="QUI138" s="57"/>
      <c r="QUJ138" s="57"/>
      <c r="QUK138" s="57"/>
      <c r="QUL138" s="57"/>
      <c r="QUM138" s="57"/>
      <c r="QUN138" s="57"/>
      <c r="QUO138" s="57"/>
      <c r="QUP138" s="57"/>
      <c r="QUQ138" s="57"/>
      <c r="QUR138" s="57"/>
      <c r="QUS138" s="57"/>
      <c r="QUT138" s="57"/>
      <c r="QUU138" s="57"/>
      <c r="QUV138" s="57"/>
      <c r="QUW138" s="57"/>
      <c r="QUX138" s="57"/>
      <c r="QUY138" s="57"/>
      <c r="QUZ138" s="57"/>
      <c r="QVA138" s="57"/>
      <c r="QVB138" s="57"/>
      <c r="QVC138" s="57"/>
      <c r="QVD138" s="57"/>
      <c r="QVE138" s="57"/>
      <c r="QVF138" s="57"/>
      <c r="QVG138" s="57"/>
      <c r="QVH138" s="57"/>
      <c r="QVI138" s="57"/>
      <c r="QVJ138" s="57"/>
      <c r="QVK138" s="57"/>
      <c r="QVL138" s="57"/>
      <c r="QVM138" s="57"/>
      <c r="QVN138" s="57"/>
      <c r="QVO138" s="57"/>
      <c r="QVP138" s="57"/>
      <c r="QVQ138" s="57"/>
      <c r="QVR138" s="57"/>
      <c r="QVS138" s="57"/>
      <c r="QVT138" s="57"/>
      <c r="QVU138" s="57"/>
      <c r="QVV138" s="57"/>
      <c r="QVW138" s="57"/>
      <c r="QVX138" s="57"/>
      <c r="QVY138" s="57"/>
      <c r="QVZ138" s="57"/>
      <c r="QWA138" s="57"/>
      <c r="QWB138" s="57"/>
      <c r="QWC138" s="57"/>
      <c r="QWD138" s="57"/>
      <c r="QWE138" s="57"/>
      <c r="QWF138" s="57"/>
      <c r="QWG138" s="57"/>
      <c r="QWH138" s="57"/>
      <c r="QWI138" s="57"/>
      <c r="QWJ138" s="57"/>
      <c r="QWK138" s="57"/>
      <c r="QWL138" s="57"/>
      <c r="QWM138" s="57"/>
      <c r="QWN138" s="57"/>
      <c r="QWO138" s="57"/>
      <c r="QWP138" s="57"/>
      <c r="QWQ138" s="57"/>
      <c r="QWR138" s="57"/>
      <c r="QWS138" s="57"/>
      <c r="QWT138" s="57"/>
      <c r="QWU138" s="57"/>
      <c r="QWV138" s="57"/>
      <c r="QWW138" s="57"/>
      <c r="QWX138" s="57"/>
      <c r="QWY138" s="57"/>
      <c r="QWZ138" s="57"/>
      <c r="QXA138" s="57"/>
      <c r="QXB138" s="57"/>
      <c r="QXC138" s="57"/>
      <c r="QXD138" s="57"/>
      <c r="QXE138" s="57"/>
      <c r="QXF138" s="57"/>
      <c r="QXG138" s="57"/>
      <c r="QXH138" s="57"/>
      <c r="QXI138" s="57"/>
      <c r="QXJ138" s="57"/>
      <c r="QXK138" s="57"/>
      <c r="QXL138" s="57"/>
      <c r="QXM138" s="57"/>
      <c r="QXN138" s="57"/>
      <c r="QXO138" s="57"/>
      <c r="QXP138" s="57"/>
      <c r="QXQ138" s="57"/>
      <c r="QXR138" s="57"/>
      <c r="QXS138" s="57"/>
      <c r="QXT138" s="57"/>
      <c r="QXU138" s="57"/>
      <c r="QXV138" s="57"/>
      <c r="QXW138" s="57"/>
      <c r="QXX138" s="57"/>
      <c r="QXY138" s="57"/>
      <c r="QXZ138" s="57"/>
      <c r="QYA138" s="57"/>
      <c r="QYB138" s="57"/>
      <c r="QYC138" s="57"/>
      <c r="QYD138" s="57"/>
      <c r="QYE138" s="57"/>
      <c r="QYF138" s="57"/>
      <c r="QYG138" s="57"/>
      <c r="QYH138" s="57"/>
      <c r="QYI138" s="57"/>
      <c r="QYJ138" s="57"/>
      <c r="QYK138" s="57"/>
      <c r="QYL138" s="57"/>
      <c r="QYM138" s="57"/>
      <c r="QYN138" s="57"/>
      <c r="QYO138" s="57"/>
      <c r="QYP138" s="57"/>
      <c r="QYQ138" s="57"/>
      <c r="QYR138" s="57"/>
      <c r="QYS138" s="57"/>
      <c r="QYT138" s="57"/>
      <c r="QYU138" s="57"/>
      <c r="QYV138" s="57"/>
      <c r="QYW138" s="57"/>
      <c r="QYX138" s="57"/>
      <c r="QYY138" s="57"/>
      <c r="QYZ138" s="57"/>
      <c r="QZA138" s="57"/>
      <c r="QZB138" s="57"/>
      <c r="QZC138" s="57"/>
      <c r="QZD138" s="57"/>
      <c r="QZE138" s="57"/>
      <c r="QZF138" s="57"/>
      <c r="QZG138" s="57"/>
      <c r="QZH138" s="57"/>
      <c r="QZI138" s="57"/>
      <c r="QZJ138" s="57"/>
      <c r="QZK138" s="57"/>
      <c r="QZL138" s="57"/>
      <c r="QZM138" s="57"/>
      <c r="QZN138" s="57"/>
      <c r="QZO138" s="57"/>
      <c r="QZP138" s="57"/>
      <c r="QZQ138" s="57"/>
      <c r="QZR138" s="57"/>
      <c r="QZS138" s="57"/>
      <c r="QZT138" s="57"/>
      <c r="QZU138" s="57"/>
      <c r="QZV138" s="57"/>
      <c r="QZW138" s="57"/>
      <c r="QZX138" s="57"/>
      <c r="QZY138" s="57"/>
      <c r="QZZ138" s="57"/>
      <c r="RAA138" s="57"/>
      <c r="RAB138" s="57"/>
      <c r="RAC138" s="57"/>
      <c r="RAD138" s="57"/>
      <c r="RAE138" s="57"/>
      <c r="RAF138" s="57"/>
      <c r="RAG138" s="57"/>
      <c r="RAH138" s="57"/>
      <c r="RAI138" s="57"/>
      <c r="RAJ138" s="57"/>
      <c r="RAK138" s="57"/>
      <c r="RAL138" s="57"/>
      <c r="RAM138" s="57"/>
      <c r="RAN138" s="57"/>
      <c r="RAO138" s="57"/>
      <c r="RAP138" s="57"/>
      <c r="RAQ138" s="57"/>
      <c r="RAR138" s="57"/>
      <c r="RAS138" s="57"/>
      <c r="RAT138" s="57"/>
      <c r="RAU138" s="57"/>
      <c r="RAV138" s="57"/>
      <c r="RAW138" s="57"/>
      <c r="RAX138" s="57"/>
      <c r="RAY138" s="57"/>
      <c r="RAZ138" s="57"/>
      <c r="RBA138" s="57"/>
      <c r="RBB138" s="57"/>
      <c r="RBC138" s="57"/>
      <c r="RBD138" s="57"/>
      <c r="RBE138" s="57"/>
      <c r="RBF138" s="57"/>
      <c r="RBG138" s="57"/>
      <c r="RBH138" s="57"/>
      <c r="RBI138" s="57"/>
      <c r="RBJ138" s="57"/>
      <c r="RBK138" s="57"/>
      <c r="RBL138" s="57"/>
      <c r="RBM138" s="57"/>
      <c r="RBN138" s="57"/>
      <c r="RBO138" s="57"/>
      <c r="RBP138" s="57"/>
      <c r="RBQ138" s="57"/>
      <c r="RBR138" s="57"/>
      <c r="RBS138" s="57"/>
      <c r="RBT138" s="57"/>
      <c r="RBU138" s="57"/>
      <c r="RBV138" s="57"/>
      <c r="RBW138" s="57"/>
      <c r="RBX138" s="57"/>
      <c r="RBY138" s="57"/>
      <c r="RBZ138" s="57"/>
      <c r="RCA138" s="57"/>
      <c r="RCB138" s="57"/>
      <c r="RCC138" s="57"/>
      <c r="RCD138" s="57"/>
      <c r="RCE138" s="57"/>
      <c r="RCF138" s="57"/>
      <c r="RCG138" s="57"/>
      <c r="RCH138" s="57"/>
      <c r="RCI138" s="57"/>
      <c r="RCJ138" s="57"/>
      <c r="RCK138" s="57"/>
      <c r="RCL138" s="57"/>
      <c r="RCM138" s="57"/>
      <c r="RCN138" s="57"/>
      <c r="RCO138" s="57"/>
      <c r="RCP138" s="57"/>
      <c r="RCQ138" s="57"/>
      <c r="RCR138" s="57"/>
      <c r="RCS138" s="57"/>
      <c r="RCT138" s="57"/>
      <c r="RCU138" s="57"/>
      <c r="RCV138" s="57"/>
      <c r="RCW138" s="57"/>
      <c r="RCX138" s="57"/>
      <c r="RCY138" s="57"/>
      <c r="RCZ138" s="57"/>
      <c r="RDA138" s="57"/>
      <c r="RDB138" s="57"/>
      <c r="RDC138" s="57"/>
      <c r="RDD138" s="57"/>
      <c r="RDE138" s="57"/>
      <c r="RDF138" s="57"/>
      <c r="RDG138" s="57"/>
      <c r="RDH138" s="57"/>
      <c r="RDI138" s="57"/>
      <c r="RDJ138" s="57"/>
      <c r="RDK138" s="57"/>
      <c r="RDL138" s="57"/>
      <c r="RDM138" s="57"/>
      <c r="RDN138" s="57"/>
      <c r="RDO138" s="57"/>
      <c r="RDP138" s="57"/>
      <c r="RDQ138" s="57"/>
      <c r="RDR138" s="57"/>
      <c r="RDS138" s="57"/>
      <c r="RDT138" s="57"/>
      <c r="RDU138" s="57"/>
      <c r="RDV138" s="57"/>
      <c r="RDW138" s="57"/>
      <c r="RDX138" s="57"/>
      <c r="RDY138" s="57"/>
      <c r="RDZ138" s="57"/>
      <c r="REA138" s="57"/>
      <c r="REB138" s="57"/>
      <c r="REC138" s="57"/>
      <c r="RED138" s="57"/>
      <c r="REE138" s="57"/>
      <c r="REF138" s="57"/>
      <c r="REG138" s="57"/>
      <c r="REH138" s="57"/>
      <c r="REI138" s="57"/>
      <c r="REJ138" s="57"/>
      <c r="REK138" s="57"/>
      <c r="REL138" s="57"/>
      <c r="REM138" s="57"/>
      <c r="REN138" s="57"/>
      <c r="REO138" s="57"/>
      <c r="REP138" s="57"/>
      <c r="REQ138" s="57"/>
      <c r="RER138" s="57"/>
      <c r="RES138" s="57"/>
      <c r="RET138" s="57"/>
      <c r="REU138" s="57"/>
      <c r="REV138" s="57"/>
      <c r="REW138" s="57"/>
      <c r="REX138" s="57"/>
      <c r="REY138" s="57"/>
      <c r="REZ138" s="57"/>
      <c r="RFA138" s="57"/>
      <c r="RFB138" s="57"/>
      <c r="RFC138" s="57"/>
      <c r="RFD138" s="57"/>
      <c r="RFE138" s="57"/>
      <c r="RFF138" s="57"/>
      <c r="RFG138" s="57"/>
      <c r="RFH138" s="57"/>
      <c r="RFI138" s="57"/>
      <c r="RFJ138" s="57"/>
      <c r="RFK138" s="57"/>
      <c r="RFL138" s="57"/>
      <c r="RFM138" s="57"/>
      <c r="RFN138" s="57"/>
      <c r="RFO138" s="57"/>
      <c r="RFP138" s="57"/>
      <c r="RFQ138" s="57"/>
      <c r="RFR138" s="57"/>
      <c r="RFS138" s="57"/>
      <c r="RFT138" s="57"/>
      <c r="RFU138" s="57"/>
      <c r="RFV138" s="57"/>
      <c r="RFW138" s="57"/>
      <c r="RFX138" s="57"/>
      <c r="RFY138" s="57"/>
      <c r="RFZ138" s="57"/>
      <c r="RGA138" s="57"/>
      <c r="RGB138" s="57"/>
      <c r="RGC138" s="57"/>
      <c r="RGD138" s="57"/>
      <c r="RGE138" s="57"/>
      <c r="RGF138" s="57"/>
      <c r="RGG138" s="57"/>
      <c r="RGH138" s="57"/>
      <c r="RGI138" s="57"/>
      <c r="RGJ138" s="57"/>
      <c r="RGK138" s="57"/>
      <c r="RGL138" s="57"/>
      <c r="RGM138" s="57"/>
      <c r="RGN138" s="57"/>
      <c r="RGO138" s="57"/>
      <c r="RGP138" s="57"/>
      <c r="RGQ138" s="57"/>
      <c r="RGR138" s="57"/>
      <c r="RGS138" s="57"/>
      <c r="RGT138" s="57"/>
      <c r="RGU138" s="57"/>
      <c r="RGV138" s="57"/>
      <c r="RGW138" s="57"/>
      <c r="RGX138" s="57"/>
      <c r="RGY138" s="57"/>
      <c r="RGZ138" s="57"/>
      <c r="RHA138" s="57"/>
      <c r="RHB138" s="57"/>
      <c r="RHC138" s="57"/>
      <c r="RHD138" s="57"/>
      <c r="RHE138" s="57"/>
      <c r="RHF138" s="57"/>
      <c r="RHG138" s="57"/>
      <c r="RHH138" s="57"/>
      <c r="RHI138" s="57"/>
      <c r="RHJ138" s="57"/>
      <c r="RHK138" s="57"/>
      <c r="RHL138" s="57"/>
      <c r="RHM138" s="57"/>
      <c r="RHN138" s="57"/>
      <c r="RHO138" s="57"/>
      <c r="RHP138" s="57"/>
      <c r="RHQ138" s="57"/>
      <c r="RHR138" s="57"/>
      <c r="RHS138" s="57"/>
      <c r="RHT138" s="57"/>
      <c r="RHU138" s="57"/>
      <c r="RHV138" s="57"/>
      <c r="RHW138" s="57"/>
      <c r="RHX138" s="57"/>
      <c r="RHY138" s="57"/>
      <c r="RHZ138" s="57"/>
      <c r="RIA138" s="57"/>
      <c r="RIB138" s="57"/>
      <c r="RIC138" s="57"/>
      <c r="RID138" s="57"/>
      <c r="RIE138" s="57"/>
      <c r="RIF138" s="57"/>
      <c r="RIG138" s="57"/>
      <c r="RIH138" s="57"/>
      <c r="RII138" s="57"/>
      <c r="RIJ138" s="57"/>
      <c r="RIK138" s="57"/>
      <c r="RIL138" s="57"/>
      <c r="RIM138" s="57"/>
      <c r="RIN138" s="57"/>
      <c r="RIO138" s="57"/>
      <c r="RIP138" s="57"/>
      <c r="RIQ138" s="57"/>
      <c r="RIR138" s="57"/>
      <c r="RIS138" s="57"/>
      <c r="RIT138" s="57"/>
      <c r="RIU138" s="57"/>
      <c r="RIV138" s="57"/>
      <c r="RIW138" s="57"/>
      <c r="RIX138" s="57"/>
      <c r="RIY138" s="57"/>
      <c r="RIZ138" s="57"/>
      <c r="RJA138" s="57"/>
      <c r="RJB138" s="57"/>
      <c r="RJC138" s="57"/>
      <c r="RJD138" s="57"/>
      <c r="RJE138" s="57"/>
      <c r="RJF138" s="57"/>
      <c r="RJG138" s="57"/>
      <c r="RJH138" s="57"/>
      <c r="RJI138" s="57"/>
      <c r="RJJ138" s="57"/>
      <c r="RJK138" s="57"/>
      <c r="RJL138" s="57"/>
      <c r="RJM138" s="57"/>
      <c r="RJN138" s="57"/>
      <c r="RJO138" s="57"/>
      <c r="RJP138" s="57"/>
      <c r="RJQ138" s="57"/>
      <c r="RJR138" s="57"/>
      <c r="RJS138" s="57"/>
      <c r="RJT138" s="57"/>
      <c r="RJU138" s="57"/>
      <c r="RJV138" s="57"/>
      <c r="RJW138" s="57"/>
      <c r="RJX138" s="57"/>
      <c r="RJY138" s="57"/>
      <c r="RJZ138" s="57"/>
      <c r="RKA138" s="57"/>
      <c r="RKB138" s="57"/>
      <c r="RKC138" s="57"/>
      <c r="RKD138" s="57"/>
      <c r="RKE138" s="57"/>
      <c r="RKF138" s="57"/>
      <c r="RKG138" s="57"/>
      <c r="RKH138" s="57"/>
      <c r="RKI138" s="57"/>
      <c r="RKJ138" s="57"/>
      <c r="RKK138" s="57"/>
      <c r="RKL138" s="57"/>
      <c r="RKM138" s="57"/>
      <c r="RKN138" s="57"/>
      <c r="RKO138" s="57"/>
      <c r="RKP138" s="57"/>
      <c r="RKQ138" s="57"/>
      <c r="RKR138" s="57"/>
      <c r="RKS138" s="57"/>
      <c r="RKT138" s="57"/>
      <c r="RKU138" s="57"/>
      <c r="RKV138" s="57"/>
      <c r="RKW138" s="57"/>
      <c r="RKX138" s="57"/>
      <c r="RKY138" s="57"/>
      <c r="RKZ138" s="57"/>
      <c r="RLA138" s="57"/>
      <c r="RLB138" s="57"/>
      <c r="RLC138" s="57"/>
      <c r="RLD138" s="57"/>
      <c r="RLE138" s="57"/>
      <c r="RLF138" s="57"/>
      <c r="RLG138" s="57"/>
      <c r="RLH138" s="57"/>
      <c r="RLI138" s="57"/>
      <c r="RLJ138" s="57"/>
      <c r="RLK138" s="57"/>
      <c r="RLL138" s="57"/>
      <c r="RLM138" s="57"/>
      <c r="RLN138" s="57"/>
      <c r="RLO138" s="57"/>
      <c r="RLP138" s="57"/>
      <c r="RLQ138" s="57"/>
      <c r="RLR138" s="57"/>
      <c r="RLS138" s="57"/>
      <c r="RLT138" s="57"/>
      <c r="RLU138" s="57"/>
      <c r="RLV138" s="57"/>
      <c r="RLW138" s="57"/>
      <c r="RLX138" s="57"/>
      <c r="RLY138" s="57"/>
      <c r="RLZ138" s="57"/>
      <c r="RMA138" s="57"/>
      <c r="RMB138" s="57"/>
      <c r="RMC138" s="57"/>
      <c r="RMD138" s="57"/>
      <c r="RME138" s="57"/>
      <c r="RMF138" s="57"/>
      <c r="RMG138" s="57"/>
      <c r="RMH138" s="57"/>
      <c r="RMI138" s="57"/>
      <c r="RMJ138" s="57"/>
      <c r="RMK138" s="57"/>
      <c r="RML138" s="57"/>
      <c r="RMM138" s="57"/>
      <c r="RMN138" s="57"/>
      <c r="RMO138" s="57"/>
      <c r="RMP138" s="57"/>
      <c r="RMQ138" s="57"/>
      <c r="RMR138" s="57"/>
      <c r="RMS138" s="57"/>
      <c r="RMT138" s="57"/>
      <c r="RMU138" s="57"/>
      <c r="RMV138" s="57"/>
      <c r="RMW138" s="57"/>
      <c r="RMX138" s="57"/>
      <c r="RMY138" s="57"/>
      <c r="RMZ138" s="57"/>
      <c r="RNA138" s="57"/>
      <c r="RNB138" s="57"/>
      <c r="RNC138" s="57"/>
      <c r="RND138" s="57"/>
      <c r="RNE138" s="57"/>
      <c r="RNF138" s="57"/>
      <c r="RNG138" s="57"/>
      <c r="RNH138" s="57"/>
      <c r="RNI138" s="57"/>
      <c r="RNJ138" s="57"/>
      <c r="RNK138" s="57"/>
      <c r="RNL138" s="57"/>
      <c r="RNM138" s="57"/>
      <c r="RNN138" s="57"/>
      <c r="RNO138" s="57"/>
      <c r="RNP138" s="57"/>
      <c r="RNQ138" s="57"/>
      <c r="RNR138" s="57"/>
      <c r="RNS138" s="57"/>
      <c r="RNT138" s="57"/>
      <c r="RNU138" s="57"/>
      <c r="RNV138" s="57"/>
      <c r="RNW138" s="57"/>
      <c r="RNX138" s="57"/>
      <c r="RNY138" s="57"/>
      <c r="RNZ138" s="57"/>
      <c r="ROA138" s="57"/>
      <c r="ROB138" s="57"/>
      <c r="ROC138" s="57"/>
      <c r="ROD138" s="57"/>
      <c r="ROE138" s="57"/>
      <c r="ROF138" s="57"/>
      <c r="ROG138" s="57"/>
      <c r="ROH138" s="57"/>
      <c r="ROI138" s="57"/>
      <c r="ROJ138" s="57"/>
      <c r="ROK138" s="57"/>
      <c r="ROL138" s="57"/>
      <c r="ROM138" s="57"/>
      <c r="RON138" s="57"/>
      <c r="ROO138" s="57"/>
      <c r="ROP138" s="57"/>
      <c r="ROQ138" s="57"/>
      <c r="ROR138" s="57"/>
      <c r="ROS138" s="57"/>
      <c r="ROT138" s="57"/>
      <c r="ROU138" s="57"/>
      <c r="ROV138" s="57"/>
      <c r="ROW138" s="57"/>
      <c r="ROX138" s="57"/>
      <c r="ROY138" s="57"/>
      <c r="ROZ138" s="57"/>
      <c r="RPA138" s="57"/>
      <c r="RPB138" s="57"/>
      <c r="RPC138" s="57"/>
      <c r="RPD138" s="57"/>
      <c r="RPE138" s="57"/>
      <c r="RPF138" s="57"/>
      <c r="RPG138" s="57"/>
      <c r="RPH138" s="57"/>
      <c r="RPI138" s="57"/>
      <c r="RPJ138" s="57"/>
      <c r="RPK138" s="57"/>
      <c r="RPL138" s="57"/>
      <c r="RPM138" s="57"/>
      <c r="RPN138" s="57"/>
      <c r="RPO138" s="57"/>
      <c r="RPP138" s="57"/>
      <c r="RPQ138" s="57"/>
      <c r="RPR138" s="57"/>
      <c r="RPS138" s="57"/>
      <c r="RPT138" s="57"/>
      <c r="RPU138" s="57"/>
      <c r="RPV138" s="57"/>
      <c r="RPW138" s="57"/>
      <c r="RPX138" s="57"/>
      <c r="RPY138" s="57"/>
      <c r="RPZ138" s="57"/>
      <c r="RQA138" s="57"/>
      <c r="RQB138" s="57"/>
      <c r="RQC138" s="57"/>
      <c r="RQD138" s="57"/>
      <c r="RQE138" s="57"/>
      <c r="RQF138" s="57"/>
      <c r="RQG138" s="57"/>
      <c r="RQH138" s="57"/>
      <c r="RQI138" s="57"/>
      <c r="RQJ138" s="57"/>
      <c r="RQK138" s="57"/>
      <c r="RQL138" s="57"/>
      <c r="RQM138" s="57"/>
      <c r="RQN138" s="57"/>
      <c r="RQO138" s="57"/>
      <c r="RQP138" s="57"/>
      <c r="RQQ138" s="57"/>
      <c r="RQR138" s="57"/>
      <c r="RQS138" s="57"/>
      <c r="RQT138" s="57"/>
      <c r="RQU138" s="57"/>
      <c r="RQV138" s="57"/>
      <c r="RQW138" s="57"/>
      <c r="RQX138" s="57"/>
      <c r="RQY138" s="57"/>
      <c r="RQZ138" s="57"/>
      <c r="RRA138" s="57"/>
      <c r="RRB138" s="57"/>
      <c r="RRC138" s="57"/>
      <c r="RRD138" s="57"/>
      <c r="RRE138" s="57"/>
      <c r="RRF138" s="57"/>
      <c r="RRG138" s="57"/>
      <c r="RRH138" s="57"/>
      <c r="RRI138" s="57"/>
      <c r="RRJ138" s="57"/>
      <c r="RRK138" s="57"/>
      <c r="RRL138" s="57"/>
      <c r="RRM138" s="57"/>
      <c r="RRN138" s="57"/>
      <c r="RRO138" s="57"/>
      <c r="RRP138" s="57"/>
      <c r="RRQ138" s="57"/>
      <c r="RRR138" s="57"/>
      <c r="RRS138" s="57"/>
      <c r="RRT138" s="57"/>
      <c r="RRU138" s="57"/>
      <c r="RRV138" s="57"/>
      <c r="RRW138" s="57"/>
      <c r="RRX138" s="57"/>
      <c r="RRY138" s="57"/>
      <c r="RRZ138" s="57"/>
      <c r="RSA138" s="57"/>
      <c r="RSB138" s="57"/>
      <c r="RSC138" s="57"/>
      <c r="RSD138" s="57"/>
      <c r="RSE138" s="57"/>
      <c r="RSF138" s="57"/>
      <c r="RSG138" s="57"/>
      <c r="RSH138" s="57"/>
      <c r="RSI138" s="57"/>
      <c r="RSJ138" s="57"/>
      <c r="RSK138" s="57"/>
      <c r="RSL138" s="57"/>
      <c r="RSM138" s="57"/>
      <c r="RSN138" s="57"/>
      <c r="RSO138" s="57"/>
      <c r="RSP138" s="57"/>
      <c r="RSQ138" s="57"/>
      <c r="RSR138" s="57"/>
      <c r="RSS138" s="57"/>
      <c r="RST138" s="57"/>
      <c r="RSU138" s="57"/>
      <c r="RSV138" s="57"/>
      <c r="RSW138" s="57"/>
      <c r="RSX138" s="57"/>
      <c r="RSY138" s="57"/>
      <c r="RSZ138" s="57"/>
      <c r="RTA138" s="57"/>
      <c r="RTB138" s="57"/>
      <c r="RTC138" s="57"/>
      <c r="RTD138" s="57"/>
      <c r="RTE138" s="57"/>
      <c r="RTF138" s="57"/>
      <c r="RTG138" s="57"/>
      <c r="RTH138" s="57"/>
      <c r="RTI138" s="57"/>
      <c r="RTJ138" s="57"/>
      <c r="RTK138" s="57"/>
      <c r="RTL138" s="57"/>
      <c r="RTM138" s="57"/>
      <c r="RTN138" s="57"/>
      <c r="RTO138" s="57"/>
      <c r="RTP138" s="57"/>
      <c r="RTQ138" s="57"/>
      <c r="RTR138" s="57"/>
      <c r="RTS138" s="57"/>
      <c r="RTT138" s="57"/>
      <c r="RTU138" s="57"/>
      <c r="RTV138" s="57"/>
      <c r="RTW138" s="57"/>
      <c r="RTX138" s="57"/>
      <c r="RTY138" s="57"/>
      <c r="RTZ138" s="57"/>
      <c r="RUA138" s="57"/>
      <c r="RUB138" s="57"/>
      <c r="RUC138" s="57"/>
      <c r="RUD138" s="57"/>
      <c r="RUE138" s="57"/>
      <c r="RUF138" s="57"/>
      <c r="RUG138" s="57"/>
      <c r="RUH138" s="57"/>
      <c r="RUI138" s="57"/>
      <c r="RUJ138" s="57"/>
      <c r="RUK138" s="57"/>
      <c r="RUL138" s="57"/>
      <c r="RUM138" s="57"/>
      <c r="RUN138" s="57"/>
      <c r="RUO138" s="57"/>
      <c r="RUP138" s="57"/>
      <c r="RUQ138" s="57"/>
      <c r="RUR138" s="57"/>
      <c r="RUS138" s="57"/>
      <c r="RUT138" s="57"/>
      <c r="RUU138" s="57"/>
      <c r="RUV138" s="57"/>
      <c r="RUW138" s="57"/>
      <c r="RUX138" s="57"/>
      <c r="RUY138" s="57"/>
      <c r="RUZ138" s="57"/>
      <c r="RVA138" s="57"/>
      <c r="RVB138" s="57"/>
      <c r="RVC138" s="57"/>
      <c r="RVD138" s="57"/>
      <c r="RVE138" s="57"/>
      <c r="RVF138" s="57"/>
      <c r="RVG138" s="57"/>
      <c r="RVH138" s="57"/>
      <c r="RVI138" s="57"/>
      <c r="RVJ138" s="57"/>
      <c r="RVK138" s="57"/>
      <c r="RVL138" s="57"/>
      <c r="RVM138" s="57"/>
      <c r="RVN138" s="57"/>
      <c r="RVO138" s="57"/>
      <c r="RVP138" s="57"/>
      <c r="RVQ138" s="57"/>
      <c r="RVR138" s="57"/>
      <c r="RVS138" s="57"/>
      <c r="RVT138" s="57"/>
      <c r="RVU138" s="57"/>
      <c r="RVV138" s="57"/>
      <c r="RVW138" s="57"/>
      <c r="RVX138" s="57"/>
      <c r="RVY138" s="57"/>
      <c r="RVZ138" s="57"/>
      <c r="RWA138" s="57"/>
      <c r="RWB138" s="57"/>
      <c r="RWC138" s="57"/>
      <c r="RWD138" s="57"/>
      <c r="RWE138" s="57"/>
      <c r="RWF138" s="57"/>
      <c r="RWG138" s="57"/>
      <c r="RWH138" s="57"/>
      <c r="RWI138" s="57"/>
      <c r="RWJ138" s="57"/>
      <c r="RWK138" s="57"/>
      <c r="RWL138" s="57"/>
      <c r="RWM138" s="57"/>
      <c r="RWN138" s="57"/>
      <c r="RWO138" s="57"/>
      <c r="RWP138" s="57"/>
      <c r="RWQ138" s="57"/>
      <c r="RWR138" s="57"/>
      <c r="RWS138" s="57"/>
      <c r="RWT138" s="57"/>
      <c r="RWU138" s="57"/>
      <c r="RWV138" s="57"/>
      <c r="RWW138" s="57"/>
      <c r="RWX138" s="57"/>
      <c r="RWY138" s="57"/>
      <c r="RWZ138" s="57"/>
      <c r="RXA138" s="57"/>
      <c r="RXB138" s="57"/>
      <c r="RXC138" s="57"/>
      <c r="RXD138" s="57"/>
      <c r="RXE138" s="57"/>
      <c r="RXF138" s="57"/>
      <c r="RXG138" s="57"/>
      <c r="RXH138" s="57"/>
      <c r="RXI138" s="57"/>
      <c r="RXJ138" s="57"/>
      <c r="RXK138" s="57"/>
      <c r="RXL138" s="57"/>
      <c r="RXM138" s="57"/>
      <c r="RXN138" s="57"/>
      <c r="RXO138" s="57"/>
      <c r="RXP138" s="57"/>
      <c r="RXQ138" s="57"/>
      <c r="RXR138" s="57"/>
      <c r="RXS138" s="57"/>
      <c r="RXT138" s="57"/>
      <c r="RXU138" s="57"/>
      <c r="RXV138" s="57"/>
      <c r="RXW138" s="57"/>
      <c r="RXX138" s="57"/>
      <c r="RXY138" s="57"/>
      <c r="RXZ138" s="57"/>
      <c r="RYA138" s="57"/>
      <c r="RYB138" s="57"/>
      <c r="RYC138" s="57"/>
      <c r="RYD138" s="57"/>
      <c r="RYE138" s="57"/>
      <c r="RYF138" s="57"/>
      <c r="RYG138" s="57"/>
      <c r="RYH138" s="57"/>
      <c r="RYI138" s="57"/>
      <c r="RYJ138" s="57"/>
      <c r="RYK138" s="57"/>
      <c r="RYL138" s="57"/>
      <c r="RYM138" s="57"/>
      <c r="RYN138" s="57"/>
      <c r="RYO138" s="57"/>
      <c r="RYP138" s="57"/>
      <c r="RYQ138" s="57"/>
      <c r="RYR138" s="57"/>
      <c r="RYS138" s="57"/>
      <c r="RYT138" s="57"/>
      <c r="RYU138" s="57"/>
      <c r="RYV138" s="57"/>
      <c r="RYW138" s="57"/>
      <c r="RYX138" s="57"/>
      <c r="RYY138" s="57"/>
      <c r="RYZ138" s="57"/>
      <c r="RZA138" s="57"/>
      <c r="RZB138" s="57"/>
      <c r="RZC138" s="57"/>
      <c r="RZD138" s="57"/>
      <c r="RZE138" s="57"/>
      <c r="RZF138" s="57"/>
      <c r="RZG138" s="57"/>
      <c r="RZH138" s="57"/>
      <c r="RZI138" s="57"/>
      <c r="RZJ138" s="57"/>
      <c r="RZK138" s="57"/>
      <c r="RZL138" s="57"/>
      <c r="RZM138" s="57"/>
      <c r="RZN138" s="57"/>
      <c r="RZO138" s="57"/>
      <c r="RZP138" s="57"/>
      <c r="RZQ138" s="57"/>
      <c r="RZR138" s="57"/>
      <c r="RZS138" s="57"/>
      <c r="RZT138" s="57"/>
      <c r="RZU138" s="57"/>
      <c r="RZV138" s="57"/>
      <c r="RZW138" s="57"/>
      <c r="RZX138" s="57"/>
      <c r="RZY138" s="57"/>
      <c r="RZZ138" s="57"/>
      <c r="SAA138" s="57"/>
      <c r="SAB138" s="57"/>
      <c r="SAC138" s="57"/>
      <c r="SAD138" s="57"/>
      <c r="SAE138" s="57"/>
      <c r="SAF138" s="57"/>
      <c r="SAG138" s="57"/>
      <c r="SAH138" s="57"/>
      <c r="SAI138" s="57"/>
      <c r="SAJ138" s="57"/>
      <c r="SAK138" s="57"/>
      <c r="SAL138" s="57"/>
      <c r="SAM138" s="57"/>
      <c r="SAN138" s="57"/>
      <c r="SAO138" s="57"/>
      <c r="SAP138" s="57"/>
      <c r="SAQ138" s="57"/>
      <c r="SAR138" s="57"/>
      <c r="SAS138" s="57"/>
      <c r="SAT138" s="57"/>
      <c r="SAU138" s="57"/>
      <c r="SAV138" s="57"/>
      <c r="SAW138" s="57"/>
      <c r="SAX138" s="57"/>
      <c r="SAY138" s="57"/>
      <c r="SAZ138" s="57"/>
      <c r="SBA138" s="57"/>
      <c r="SBB138" s="57"/>
      <c r="SBC138" s="57"/>
      <c r="SBD138" s="57"/>
      <c r="SBE138" s="57"/>
      <c r="SBF138" s="57"/>
      <c r="SBG138" s="57"/>
      <c r="SBH138" s="57"/>
      <c r="SBI138" s="57"/>
      <c r="SBJ138" s="57"/>
      <c r="SBK138" s="57"/>
      <c r="SBL138" s="57"/>
      <c r="SBM138" s="57"/>
      <c r="SBN138" s="57"/>
      <c r="SBO138" s="57"/>
      <c r="SBP138" s="57"/>
      <c r="SBQ138" s="57"/>
      <c r="SBR138" s="57"/>
      <c r="SBS138" s="57"/>
      <c r="SBT138" s="57"/>
      <c r="SBU138" s="57"/>
      <c r="SBV138" s="57"/>
      <c r="SBW138" s="57"/>
      <c r="SBX138" s="57"/>
      <c r="SBY138" s="57"/>
      <c r="SBZ138" s="57"/>
      <c r="SCA138" s="57"/>
      <c r="SCB138" s="57"/>
      <c r="SCC138" s="57"/>
      <c r="SCD138" s="57"/>
      <c r="SCE138" s="57"/>
      <c r="SCF138" s="57"/>
      <c r="SCG138" s="57"/>
      <c r="SCH138" s="57"/>
      <c r="SCI138" s="57"/>
      <c r="SCJ138" s="57"/>
      <c r="SCK138" s="57"/>
      <c r="SCL138" s="57"/>
      <c r="SCM138" s="57"/>
      <c r="SCN138" s="57"/>
      <c r="SCO138" s="57"/>
      <c r="SCP138" s="57"/>
      <c r="SCQ138" s="57"/>
      <c r="SCR138" s="57"/>
      <c r="SCS138" s="57"/>
      <c r="SCT138" s="57"/>
      <c r="SCU138" s="57"/>
      <c r="SCV138" s="57"/>
      <c r="SCW138" s="57"/>
      <c r="SCX138" s="57"/>
      <c r="SCY138" s="57"/>
      <c r="SCZ138" s="57"/>
      <c r="SDA138" s="57"/>
      <c r="SDB138" s="57"/>
      <c r="SDC138" s="57"/>
      <c r="SDD138" s="57"/>
      <c r="SDE138" s="57"/>
      <c r="SDF138" s="57"/>
      <c r="SDG138" s="57"/>
      <c r="SDH138" s="57"/>
      <c r="SDI138" s="57"/>
      <c r="SDJ138" s="57"/>
      <c r="SDK138" s="57"/>
      <c r="SDL138" s="57"/>
      <c r="SDM138" s="57"/>
      <c r="SDN138" s="57"/>
      <c r="SDO138" s="57"/>
      <c r="SDP138" s="57"/>
      <c r="SDQ138" s="57"/>
      <c r="SDR138" s="57"/>
      <c r="SDS138" s="57"/>
      <c r="SDT138" s="57"/>
      <c r="SDU138" s="57"/>
      <c r="SDV138" s="57"/>
      <c r="SDW138" s="57"/>
      <c r="SDX138" s="57"/>
      <c r="SDY138" s="57"/>
      <c r="SDZ138" s="57"/>
      <c r="SEA138" s="57"/>
      <c r="SEB138" s="57"/>
      <c r="SEC138" s="57"/>
      <c r="SED138" s="57"/>
      <c r="SEE138" s="57"/>
      <c r="SEF138" s="57"/>
      <c r="SEG138" s="57"/>
      <c r="SEH138" s="57"/>
      <c r="SEI138" s="57"/>
      <c r="SEJ138" s="57"/>
      <c r="SEK138" s="57"/>
      <c r="SEL138" s="57"/>
      <c r="SEM138" s="57"/>
      <c r="SEN138" s="57"/>
      <c r="SEO138" s="57"/>
      <c r="SEP138" s="57"/>
      <c r="SEQ138" s="57"/>
      <c r="SER138" s="57"/>
      <c r="SES138" s="57"/>
      <c r="SET138" s="57"/>
      <c r="SEU138" s="57"/>
      <c r="SEV138" s="57"/>
      <c r="SEW138" s="57"/>
      <c r="SEX138" s="57"/>
      <c r="SEY138" s="57"/>
      <c r="SEZ138" s="57"/>
      <c r="SFA138" s="57"/>
      <c r="SFB138" s="57"/>
      <c r="SFC138" s="57"/>
      <c r="SFD138" s="57"/>
      <c r="SFE138" s="57"/>
      <c r="SFF138" s="57"/>
      <c r="SFG138" s="57"/>
      <c r="SFH138" s="57"/>
      <c r="SFI138" s="57"/>
      <c r="SFJ138" s="57"/>
      <c r="SFK138" s="57"/>
      <c r="SFL138" s="57"/>
      <c r="SFM138" s="57"/>
      <c r="SFN138" s="57"/>
      <c r="SFO138" s="57"/>
      <c r="SFP138" s="57"/>
      <c r="SFQ138" s="57"/>
      <c r="SFR138" s="57"/>
      <c r="SFS138" s="57"/>
      <c r="SFT138" s="57"/>
      <c r="SFU138" s="57"/>
      <c r="SFV138" s="57"/>
      <c r="SFW138" s="57"/>
      <c r="SFX138" s="57"/>
      <c r="SFY138" s="57"/>
      <c r="SFZ138" s="57"/>
      <c r="SGA138" s="57"/>
      <c r="SGB138" s="57"/>
      <c r="SGC138" s="57"/>
      <c r="SGD138" s="57"/>
      <c r="SGE138" s="57"/>
      <c r="SGF138" s="57"/>
      <c r="SGG138" s="57"/>
      <c r="SGH138" s="57"/>
      <c r="SGI138" s="57"/>
      <c r="SGJ138" s="57"/>
      <c r="SGK138" s="57"/>
      <c r="SGL138" s="57"/>
      <c r="SGM138" s="57"/>
      <c r="SGN138" s="57"/>
      <c r="SGO138" s="57"/>
      <c r="SGP138" s="57"/>
      <c r="SGQ138" s="57"/>
      <c r="SGR138" s="57"/>
      <c r="SGS138" s="57"/>
      <c r="SGT138" s="57"/>
      <c r="SGU138" s="57"/>
      <c r="SGV138" s="57"/>
      <c r="SGW138" s="57"/>
      <c r="SGX138" s="57"/>
      <c r="SGY138" s="57"/>
      <c r="SGZ138" s="57"/>
      <c r="SHA138" s="57"/>
      <c r="SHB138" s="57"/>
      <c r="SHC138" s="57"/>
      <c r="SHD138" s="57"/>
      <c r="SHE138" s="57"/>
      <c r="SHF138" s="57"/>
      <c r="SHG138" s="57"/>
      <c r="SHH138" s="57"/>
      <c r="SHI138" s="57"/>
      <c r="SHJ138" s="57"/>
      <c r="SHK138" s="57"/>
      <c r="SHL138" s="57"/>
      <c r="SHM138" s="57"/>
      <c r="SHN138" s="57"/>
      <c r="SHO138" s="57"/>
      <c r="SHP138" s="57"/>
      <c r="SHQ138" s="57"/>
      <c r="SHR138" s="57"/>
      <c r="SHS138" s="57"/>
      <c r="SHT138" s="57"/>
      <c r="SHU138" s="57"/>
      <c r="SHV138" s="57"/>
      <c r="SHW138" s="57"/>
      <c r="SHX138" s="57"/>
      <c r="SHY138" s="57"/>
      <c r="SHZ138" s="57"/>
      <c r="SIA138" s="57"/>
      <c r="SIB138" s="57"/>
      <c r="SIC138" s="57"/>
      <c r="SID138" s="57"/>
      <c r="SIE138" s="57"/>
      <c r="SIF138" s="57"/>
      <c r="SIG138" s="57"/>
      <c r="SIH138" s="57"/>
      <c r="SII138" s="57"/>
      <c r="SIJ138" s="57"/>
      <c r="SIK138" s="57"/>
      <c r="SIL138" s="57"/>
      <c r="SIM138" s="57"/>
      <c r="SIN138" s="57"/>
      <c r="SIO138" s="57"/>
      <c r="SIP138" s="57"/>
      <c r="SIQ138" s="57"/>
      <c r="SIR138" s="57"/>
      <c r="SIS138" s="57"/>
      <c r="SIT138" s="57"/>
      <c r="SIU138" s="57"/>
      <c r="SIV138" s="57"/>
      <c r="SIW138" s="57"/>
      <c r="SIX138" s="57"/>
      <c r="SIY138" s="57"/>
      <c r="SIZ138" s="57"/>
      <c r="SJA138" s="57"/>
      <c r="SJB138" s="57"/>
      <c r="SJC138" s="57"/>
      <c r="SJD138" s="57"/>
      <c r="SJE138" s="57"/>
      <c r="SJF138" s="57"/>
      <c r="SJG138" s="57"/>
      <c r="SJH138" s="57"/>
      <c r="SJI138" s="57"/>
      <c r="SJJ138" s="57"/>
      <c r="SJK138" s="57"/>
      <c r="SJL138" s="57"/>
      <c r="SJM138" s="57"/>
      <c r="SJN138" s="57"/>
      <c r="SJO138" s="57"/>
      <c r="SJP138" s="57"/>
      <c r="SJQ138" s="57"/>
      <c r="SJR138" s="57"/>
      <c r="SJS138" s="57"/>
      <c r="SJT138" s="57"/>
      <c r="SJU138" s="57"/>
      <c r="SJV138" s="57"/>
      <c r="SJW138" s="57"/>
      <c r="SJX138" s="57"/>
      <c r="SJY138" s="57"/>
      <c r="SJZ138" s="57"/>
      <c r="SKA138" s="57"/>
      <c r="SKB138" s="57"/>
      <c r="SKC138" s="57"/>
      <c r="SKD138" s="57"/>
      <c r="SKE138" s="57"/>
      <c r="SKF138" s="57"/>
      <c r="SKG138" s="57"/>
      <c r="SKH138" s="57"/>
      <c r="SKI138" s="57"/>
      <c r="SKJ138" s="57"/>
      <c r="SKK138" s="57"/>
      <c r="SKL138" s="57"/>
      <c r="SKM138" s="57"/>
      <c r="SKN138" s="57"/>
      <c r="SKO138" s="57"/>
      <c r="SKP138" s="57"/>
      <c r="SKQ138" s="57"/>
      <c r="SKR138" s="57"/>
      <c r="SKS138" s="57"/>
      <c r="SKT138" s="57"/>
      <c r="SKU138" s="57"/>
      <c r="SKV138" s="57"/>
      <c r="SKW138" s="57"/>
      <c r="SKX138" s="57"/>
      <c r="SKY138" s="57"/>
      <c r="SKZ138" s="57"/>
      <c r="SLA138" s="57"/>
      <c r="SLB138" s="57"/>
      <c r="SLC138" s="57"/>
      <c r="SLD138" s="57"/>
      <c r="SLE138" s="57"/>
      <c r="SLF138" s="57"/>
      <c r="SLG138" s="57"/>
      <c r="SLH138" s="57"/>
      <c r="SLI138" s="57"/>
      <c r="SLJ138" s="57"/>
      <c r="SLK138" s="57"/>
      <c r="SLL138" s="57"/>
      <c r="SLM138" s="57"/>
      <c r="SLN138" s="57"/>
      <c r="SLO138" s="57"/>
      <c r="SLP138" s="57"/>
      <c r="SLQ138" s="57"/>
      <c r="SLR138" s="57"/>
      <c r="SLS138" s="57"/>
      <c r="SLT138" s="57"/>
      <c r="SLU138" s="57"/>
      <c r="SLV138" s="57"/>
      <c r="SLW138" s="57"/>
      <c r="SLX138" s="57"/>
      <c r="SLY138" s="57"/>
      <c r="SLZ138" s="57"/>
      <c r="SMA138" s="57"/>
      <c r="SMB138" s="57"/>
      <c r="SMC138" s="57"/>
      <c r="SMD138" s="57"/>
      <c r="SME138" s="57"/>
      <c r="SMF138" s="57"/>
      <c r="SMG138" s="57"/>
      <c r="SMH138" s="57"/>
      <c r="SMI138" s="57"/>
      <c r="SMJ138" s="57"/>
      <c r="SMK138" s="57"/>
      <c r="SML138" s="57"/>
      <c r="SMM138" s="57"/>
      <c r="SMN138" s="57"/>
      <c r="SMO138" s="57"/>
      <c r="SMP138" s="57"/>
      <c r="SMQ138" s="57"/>
      <c r="SMR138" s="57"/>
      <c r="SMS138" s="57"/>
      <c r="SMT138" s="57"/>
      <c r="SMU138" s="57"/>
      <c r="SMV138" s="57"/>
      <c r="SMW138" s="57"/>
      <c r="SMX138" s="57"/>
      <c r="SMY138" s="57"/>
      <c r="SMZ138" s="57"/>
      <c r="SNA138" s="57"/>
      <c r="SNB138" s="57"/>
      <c r="SNC138" s="57"/>
      <c r="SND138" s="57"/>
      <c r="SNE138" s="57"/>
      <c r="SNF138" s="57"/>
      <c r="SNG138" s="57"/>
      <c r="SNH138" s="57"/>
      <c r="SNI138" s="57"/>
      <c r="SNJ138" s="57"/>
      <c r="SNK138" s="57"/>
      <c r="SNL138" s="57"/>
      <c r="SNM138" s="57"/>
      <c r="SNN138" s="57"/>
      <c r="SNO138" s="57"/>
      <c r="SNP138" s="57"/>
      <c r="SNQ138" s="57"/>
      <c r="SNR138" s="57"/>
      <c r="SNS138" s="57"/>
      <c r="SNT138" s="57"/>
      <c r="SNU138" s="57"/>
      <c r="SNV138" s="57"/>
      <c r="SNW138" s="57"/>
      <c r="SNX138" s="57"/>
      <c r="SNY138" s="57"/>
      <c r="SNZ138" s="57"/>
      <c r="SOA138" s="57"/>
      <c r="SOB138" s="57"/>
      <c r="SOC138" s="57"/>
      <c r="SOD138" s="57"/>
      <c r="SOE138" s="57"/>
      <c r="SOF138" s="57"/>
      <c r="SOG138" s="57"/>
      <c r="SOH138" s="57"/>
      <c r="SOI138" s="57"/>
      <c r="SOJ138" s="57"/>
      <c r="SOK138" s="57"/>
      <c r="SOL138" s="57"/>
      <c r="SOM138" s="57"/>
      <c r="SON138" s="57"/>
      <c r="SOO138" s="57"/>
      <c r="SOP138" s="57"/>
      <c r="SOQ138" s="57"/>
      <c r="SOR138" s="57"/>
      <c r="SOS138" s="57"/>
      <c r="SOT138" s="57"/>
      <c r="SOU138" s="57"/>
      <c r="SOV138" s="57"/>
      <c r="SOW138" s="57"/>
      <c r="SOX138" s="57"/>
      <c r="SOY138" s="57"/>
      <c r="SOZ138" s="57"/>
      <c r="SPA138" s="57"/>
      <c r="SPB138" s="57"/>
      <c r="SPC138" s="57"/>
      <c r="SPD138" s="57"/>
      <c r="SPE138" s="57"/>
      <c r="SPF138" s="57"/>
      <c r="SPG138" s="57"/>
      <c r="SPH138" s="57"/>
      <c r="SPI138" s="57"/>
      <c r="SPJ138" s="57"/>
      <c r="SPK138" s="57"/>
      <c r="SPL138" s="57"/>
      <c r="SPM138" s="57"/>
      <c r="SPN138" s="57"/>
      <c r="SPO138" s="57"/>
      <c r="SPP138" s="57"/>
      <c r="SPQ138" s="57"/>
      <c r="SPR138" s="57"/>
      <c r="SPS138" s="57"/>
      <c r="SPT138" s="57"/>
      <c r="SPU138" s="57"/>
      <c r="SPV138" s="57"/>
      <c r="SPW138" s="57"/>
      <c r="SPX138" s="57"/>
      <c r="SPY138" s="57"/>
      <c r="SPZ138" s="57"/>
      <c r="SQA138" s="57"/>
      <c r="SQB138" s="57"/>
      <c r="SQC138" s="57"/>
      <c r="SQD138" s="57"/>
      <c r="SQE138" s="57"/>
      <c r="SQF138" s="57"/>
      <c r="SQG138" s="57"/>
      <c r="SQH138" s="57"/>
      <c r="SQI138" s="57"/>
      <c r="SQJ138" s="57"/>
      <c r="SQK138" s="57"/>
      <c r="SQL138" s="57"/>
      <c r="SQM138" s="57"/>
      <c r="SQN138" s="57"/>
      <c r="SQO138" s="57"/>
      <c r="SQP138" s="57"/>
      <c r="SQQ138" s="57"/>
      <c r="SQR138" s="57"/>
      <c r="SQS138" s="57"/>
      <c r="SQT138" s="57"/>
      <c r="SQU138" s="57"/>
      <c r="SQV138" s="57"/>
      <c r="SQW138" s="57"/>
      <c r="SQX138" s="57"/>
      <c r="SQY138" s="57"/>
      <c r="SQZ138" s="57"/>
      <c r="SRA138" s="57"/>
      <c r="SRB138" s="57"/>
      <c r="SRC138" s="57"/>
      <c r="SRD138" s="57"/>
      <c r="SRE138" s="57"/>
      <c r="SRF138" s="57"/>
      <c r="SRG138" s="57"/>
      <c r="SRH138" s="57"/>
      <c r="SRI138" s="57"/>
      <c r="SRJ138" s="57"/>
      <c r="SRK138" s="57"/>
      <c r="SRL138" s="57"/>
      <c r="SRM138" s="57"/>
      <c r="SRN138" s="57"/>
      <c r="SRO138" s="57"/>
      <c r="SRP138" s="57"/>
      <c r="SRQ138" s="57"/>
      <c r="SRR138" s="57"/>
      <c r="SRS138" s="57"/>
      <c r="SRT138" s="57"/>
      <c r="SRU138" s="57"/>
      <c r="SRV138" s="57"/>
      <c r="SRW138" s="57"/>
      <c r="SRX138" s="57"/>
      <c r="SRY138" s="57"/>
      <c r="SRZ138" s="57"/>
      <c r="SSA138" s="57"/>
      <c r="SSB138" s="57"/>
      <c r="SSC138" s="57"/>
      <c r="SSD138" s="57"/>
      <c r="SSE138" s="57"/>
      <c r="SSF138" s="57"/>
      <c r="SSG138" s="57"/>
      <c r="SSH138" s="57"/>
      <c r="SSI138" s="57"/>
      <c r="SSJ138" s="57"/>
      <c r="SSK138" s="57"/>
      <c r="SSL138" s="57"/>
      <c r="SSM138" s="57"/>
      <c r="SSN138" s="57"/>
      <c r="SSO138" s="57"/>
      <c r="SSP138" s="57"/>
      <c r="SSQ138" s="57"/>
      <c r="SSR138" s="57"/>
      <c r="SSS138" s="57"/>
      <c r="SST138" s="57"/>
      <c r="SSU138" s="57"/>
      <c r="SSV138" s="57"/>
      <c r="SSW138" s="57"/>
      <c r="SSX138" s="57"/>
      <c r="SSY138" s="57"/>
      <c r="SSZ138" s="57"/>
      <c r="STA138" s="57"/>
      <c r="STB138" s="57"/>
      <c r="STC138" s="57"/>
      <c r="STD138" s="57"/>
      <c r="STE138" s="57"/>
      <c r="STF138" s="57"/>
      <c r="STG138" s="57"/>
      <c r="STH138" s="57"/>
      <c r="STI138" s="57"/>
      <c r="STJ138" s="57"/>
      <c r="STK138" s="57"/>
      <c r="STL138" s="57"/>
      <c r="STM138" s="57"/>
      <c r="STN138" s="57"/>
      <c r="STO138" s="57"/>
      <c r="STP138" s="57"/>
      <c r="STQ138" s="57"/>
      <c r="STR138" s="57"/>
      <c r="STS138" s="57"/>
      <c r="STT138" s="57"/>
      <c r="STU138" s="57"/>
      <c r="STV138" s="57"/>
      <c r="STW138" s="57"/>
      <c r="STX138" s="57"/>
      <c r="STY138" s="57"/>
      <c r="STZ138" s="57"/>
      <c r="SUA138" s="57"/>
      <c r="SUB138" s="57"/>
      <c r="SUC138" s="57"/>
      <c r="SUD138" s="57"/>
      <c r="SUE138" s="57"/>
      <c r="SUF138" s="57"/>
      <c r="SUG138" s="57"/>
      <c r="SUH138" s="57"/>
      <c r="SUI138" s="57"/>
      <c r="SUJ138" s="57"/>
      <c r="SUK138" s="57"/>
      <c r="SUL138" s="57"/>
      <c r="SUM138" s="57"/>
      <c r="SUN138" s="57"/>
      <c r="SUO138" s="57"/>
      <c r="SUP138" s="57"/>
      <c r="SUQ138" s="57"/>
      <c r="SUR138" s="57"/>
      <c r="SUS138" s="57"/>
      <c r="SUT138" s="57"/>
      <c r="SUU138" s="57"/>
      <c r="SUV138" s="57"/>
      <c r="SUW138" s="57"/>
      <c r="SUX138" s="57"/>
      <c r="SUY138" s="57"/>
      <c r="SUZ138" s="57"/>
      <c r="SVA138" s="57"/>
      <c r="SVB138" s="57"/>
      <c r="SVC138" s="57"/>
      <c r="SVD138" s="57"/>
      <c r="SVE138" s="57"/>
      <c r="SVF138" s="57"/>
      <c r="SVG138" s="57"/>
      <c r="SVH138" s="57"/>
      <c r="SVI138" s="57"/>
      <c r="SVJ138" s="57"/>
      <c r="SVK138" s="57"/>
      <c r="SVL138" s="57"/>
      <c r="SVM138" s="57"/>
      <c r="SVN138" s="57"/>
      <c r="SVO138" s="57"/>
      <c r="SVP138" s="57"/>
      <c r="SVQ138" s="57"/>
      <c r="SVR138" s="57"/>
      <c r="SVS138" s="57"/>
      <c r="SVT138" s="57"/>
      <c r="SVU138" s="57"/>
      <c r="SVV138" s="57"/>
      <c r="SVW138" s="57"/>
      <c r="SVX138" s="57"/>
      <c r="SVY138" s="57"/>
      <c r="SVZ138" s="57"/>
      <c r="SWA138" s="57"/>
      <c r="SWB138" s="57"/>
      <c r="SWC138" s="57"/>
      <c r="SWD138" s="57"/>
      <c r="SWE138" s="57"/>
      <c r="SWF138" s="57"/>
      <c r="SWG138" s="57"/>
      <c r="SWH138" s="57"/>
      <c r="SWI138" s="57"/>
      <c r="SWJ138" s="57"/>
      <c r="SWK138" s="57"/>
      <c r="SWL138" s="57"/>
      <c r="SWM138" s="57"/>
      <c r="SWN138" s="57"/>
      <c r="SWO138" s="57"/>
      <c r="SWP138" s="57"/>
      <c r="SWQ138" s="57"/>
      <c r="SWR138" s="57"/>
      <c r="SWS138" s="57"/>
      <c r="SWT138" s="57"/>
      <c r="SWU138" s="57"/>
      <c r="SWV138" s="57"/>
      <c r="SWW138" s="57"/>
      <c r="SWX138" s="57"/>
      <c r="SWY138" s="57"/>
      <c r="SWZ138" s="57"/>
      <c r="SXA138" s="57"/>
      <c r="SXB138" s="57"/>
      <c r="SXC138" s="57"/>
      <c r="SXD138" s="57"/>
      <c r="SXE138" s="57"/>
      <c r="SXF138" s="57"/>
      <c r="SXG138" s="57"/>
      <c r="SXH138" s="57"/>
      <c r="SXI138" s="57"/>
      <c r="SXJ138" s="57"/>
      <c r="SXK138" s="57"/>
      <c r="SXL138" s="57"/>
      <c r="SXM138" s="57"/>
      <c r="SXN138" s="57"/>
      <c r="SXO138" s="57"/>
      <c r="SXP138" s="57"/>
      <c r="SXQ138" s="57"/>
      <c r="SXR138" s="57"/>
      <c r="SXS138" s="57"/>
      <c r="SXT138" s="57"/>
      <c r="SXU138" s="57"/>
      <c r="SXV138" s="57"/>
      <c r="SXW138" s="57"/>
      <c r="SXX138" s="57"/>
      <c r="SXY138" s="57"/>
      <c r="SXZ138" s="57"/>
      <c r="SYA138" s="57"/>
      <c r="SYB138" s="57"/>
      <c r="SYC138" s="57"/>
      <c r="SYD138" s="57"/>
      <c r="SYE138" s="57"/>
      <c r="SYF138" s="57"/>
      <c r="SYG138" s="57"/>
      <c r="SYH138" s="57"/>
      <c r="SYI138" s="57"/>
      <c r="SYJ138" s="57"/>
      <c r="SYK138" s="57"/>
      <c r="SYL138" s="57"/>
      <c r="SYM138" s="57"/>
      <c r="SYN138" s="57"/>
      <c r="SYO138" s="57"/>
      <c r="SYP138" s="57"/>
      <c r="SYQ138" s="57"/>
      <c r="SYR138" s="57"/>
      <c r="SYS138" s="57"/>
      <c r="SYT138" s="57"/>
      <c r="SYU138" s="57"/>
      <c r="SYV138" s="57"/>
      <c r="SYW138" s="57"/>
      <c r="SYX138" s="57"/>
      <c r="SYY138" s="57"/>
      <c r="SYZ138" s="57"/>
      <c r="SZA138" s="57"/>
      <c r="SZB138" s="57"/>
      <c r="SZC138" s="57"/>
      <c r="SZD138" s="57"/>
      <c r="SZE138" s="57"/>
      <c r="SZF138" s="57"/>
      <c r="SZG138" s="57"/>
      <c r="SZH138" s="57"/>
      <c r="SZI138" s="57"/>
      <c r="SZJ138" s="57"/>
      <c r="SZK138" s="57"/>
      <c r="SZL138" s="57"/>
      <c r="SZM138" s="57"/>
      <c r="SZN138" s="57"/>
      <c r="SZO138" s="57"/>
      <c r="SZP138" s="57"/>
      <c r="SZQ138" s="57"/>
      <c r="SZR138" s="57"/>
      <c r="SZS138" s="57"/>
      <c r="SZT138" s="57"/>
      <c r="SZU138" s="57"/>
      <c r="SZV138" s="57"/>
      <c r="SZW138" s="57"/>
      <c r="SZX138" s="57"/>
      <c r="SZY138" s="57"/>
      <c r="SZZ138" s="57"/>
      <c r="TAA138" s="57"/>
      <c r="TAB138" s="57"/>
      <c r="TAC138" s="57"/>
      <c r="TAD138" s="57"/>
      <c r="TAE138" s="57"/>
      <c r="TAF138" s="57"/>
      <c r="TAG138" s="57"/>
      <c r="TAH138" s="57"/>
      <c r="TAI138" s="57"/>
      <c r="TAJ138" s="57"/>
      <c r="TAK138" s="57"/>
      <c r="TAL138" s="57"/>
      <c r="TAM138" s="57"/>
      <c r="TAN138" s="57"/>
      <c r="TAO138" s="57"/>
      <c r="TAP138" s="57"/>
      <c r="TAQ138" s="57"/>
      <c r="TAR138" s="57"/>
      <c r="TAS138" s="57"/>
      <c r="TAT138" s="57"/>
      <c r="TAU138" s="57"/>
      <c r="TAV138" s="57"/>
      <c r="TAW138" s="57"/>
      <c r="TAX138" s="57"/>
      <c r="TAY138" s="57"/>
      <c r="TAZ138" s="57"/>
      <c r="TBA138" s="57"/>
      <c r="TBB138" s="57"/>
      <c r="TBC138" s="57"/>
      <c r="TBD138" s="57"/>
      <c r="TBE138" s="57"/>
      <c r="TBF138" s="57"/>
      <c r="TBG138" s="57"/>
      <c r="TBH138" s="57"/>
      <c r="TBI138" s="57"/>
      <c r="TBJ138" s="57"/>
      <c r="TBK138" s="57"/>
      <c r="TBL138" s="57"/>
      <c r="TBM138" s="57"/>
      <c r="TBN138" s="57"/>
      <c r="TBO138" s="57"/>
      <c r="TBP138" s="57"/>
      <c r="TBQ138" s="57"/>
      <c r="TBR138" s="57"/>
      <c r="TBS138" s="57"/>
      <c r="TBT138" s="57"/>
      <c r="TBU138" s="57"/>
      <c r="TBV138" s="57"/>
      <c r="TBW138" s="57"/>
      <c r="TBX138" s="57"/>
      <c r="TBY138" s="57"/>
      <c r="TBZ138" s="57"/>
      <c r="TCA138" s="57"/>
      <c r="TCB138" s="57"/>
      <c r="TCC138" s="57"/>
      <c r="TCD138" s="57"/>
      <c r="TCE138" s="57"/>
      <c r="TCF138" s="57"/>
      <c r="TCG138" s="57"/>
      <c r="TCH138" s="57"/>
      <c r="TCI138" s="57"/>
      <c r="TCJ138" s="57"/>
      <c r="TCK138" s="57"/>
      <c r="TCL138" s="57"/>
      <c r="TCM138" s="57"/>
      <c r="TCN138" s="57"/>
      <c r="TCO138" s="57"/>
      <c r="TCP138" s="57"/>
      <c r="TCQ138" s="57"/>
      <c r="TCR138" s="57"/>
      <c r="TCS138" s="57"/>
      <c r="TCT138" s="57"/>
      <c r="TCU138" s="57"/>
      <c r="TCV138" s="57"/>
      <c r="TCW138" s="57"/>
      <c r="TCX138" s="57"/>
      <c r="TCY138" s="57"/>
      <c r="TCZ138" s="57"/>
      <c r="TDA138" s="57"/>
      <c r="TDB138" s="57"/>
      <c r="TDC138" s="57"/>
      <c r="TDD138" s="57"/>
      <c r="TDE138" s="57"/>
      <c r="TDF138" s="57"/>
      <c r="TDG138" s="57"/>
      <c r="TDH138" s="57"/>
      <c r="TDI138" s="57"/>
      <c r="TDJ138" s="57"/>
      <c r="TDK138" s="57"/>
      <c r="TDL138" s="57"/>
      <c r="TDM138" s="57"/>
      <c r="TDN138" s="57"/>
      <c r="TDO138" s="57"/>
      <c r="TDP138" s="57"/>
      <c r="TDQ138" s="57"/>
      <c r="TDR138" s="57"/>
      <c r="TDS138" s="57"/>
      <c r="TDT138" s="57"/>
      <c r="TDU138" s="57"/>
      <c r="TDV138" s="57"/>
      <c r="TDW138" s="57"/>
      <c r="TDX138" s="57"/>
      <c r="TDY138" s="57"/>
      <c r="TDZ138" s="57"/>
      <c r="TEA138" s="57"/>
      <c r="TEB138" s="57"/>
      <c r="TEC138" s="57"/>
      <c r="TED138" s="57"/>
      <c r="TEE138" s="57"/>
      <c r="TEF138" s="57"/>
      <c r="TEG138" s="57"/>
      <c r="TEH138" s="57"/>
      <c r="TEI138" s="57"/>
      <c r="TEJ138" s="57"/>
      <c r="TEK138" s="57"/>
      <c r="TEL138" s="57"/>
      <c r="TEM138" s="57"/>
      <c r="TEN138" s="57"/>
      <c r="TEO138" s="57"/>
      <c r="TEP138" s="57"/>
      <c r="TEQ138" s="57"/>
      <c r="TER138" s="57"/>
      <c r="TES138" s="57"/>
      <c r="TET138" s="57"/>
      <c r="TEU138" s="57"/>
      <c r="TEV138" s="57"/>
      <c r="TEW138" s="57"/>
      <c r="TEX138" s="57"/>
      <c r="TEY138" s="57"/>
      <c r="TEZ138" s="57"/>
      <c r="TFA138" s="57"/>
      <c r="TFB138" s="57"/>
      <c r="TFC138" s="57"/>
      <c r="TFD138" s="57"/>
      <c r="TFE138" s="57"/>
      <c r="TFF138" s="57"/>
      <c r="TFG138" s="57"/>
      <c r="TFH138" s="57"/>
      <c r="TFI138" s="57"/>
      <c r="TFJ138" s="57"/>
      <c r="TFK138" s="57"/>
      <c r="TFL138" s="57"/>
      <c r="TFM138" s="57"/>
      <c r="TFN138" s="57"/>
      <c r="TFO138" s="57"/>
      <c r="TFP138" s="57"/>
      <c r="TFQ138" s="57"/>
      <c r="TFR138" s="57"/>
      <c r="TFS138" s="57"/>
      <c r="TFT138" s="57"/>
      <c r="TFU138" s="57"/>
      <c r="TFV138" s="57"/>
      <c r="TFW138" s="57"/>
      <c r="TFX138" s="57"/>
      <c r="TFY138" s="57"/>
      <c r="TFZ138" s="57"/>
      <c r="TGA138" s="57"/>
      <c r="TGB138" s="57"/>
      <c r="TGC138" s="57"/>
      <c r="TGD138" s="57"/>
      <c r="TGE138" s="57"/>
      <c r="TGF138" s="57"/>
      <c r="TGG138" s="57"/>
      <c r="TGH138" s="57"/>
      <c r="TGI138" s="57"/>
      <c r="TGJ138" s="57"/>
      <c r="TGK138" s="57"/>
      <c r="TGL138" s="57"/>
      <c r="TGM138" s="57"/>
      <c r="TGN138" s="57"/>
      <c r="TGO138" s="57"/>
      <c r="TGP138" s="57"/>
      <c r="TGQ138" s="57"/>
      <c r="TGR138" s="57"/>
      <c r="TGS138" s="57"/>
      <c r="TGT138" s="57"/>
      <c r="TGU138" s="57"/>
      <c r="TGV138" s="57"/>
      <c r="TGW138" s="57"/>
      <c r="TGX138" s="57"/>
      <c r="TGY138" s="57"/>
      <c r="TGZ138" s="57"/>
      <c r="THA138" s="57"/>
      <c r="THB138" s="57"/>
      <c r="THC138" s="57"/>
      <c r="THD138" s="57"/>
      <c r="THE138" s="57"/>
      <c r="THF138" s="57"/>
      <c r="THG138" s="57"/>
      <c r="THH138" s="57"/>
      <c r="THI138" s="57"/>
      <c r="THJ138" s="57"/>
      <c r="THK138" s="57"/>
      <c r="THL138" s="57"/>
      <c r="THM138" s="57"/>
      <c r="THN138" s="57"/>
      <c r="THO138" s="57"/>
      <c r="THP138" s="57"/>
      <c r="THQ138" s="57"/>
      <c r="THR138" s="57"/>
      <c r="THS138" s="57"/>
      <c r="THT138" s="57"/>
      <c r="THU138" s="57"/>
      <c r="THV138" s="57"/>
      <c r="THW138" s="57"/>
      <c r="THX138" s="57"/>
      <c r="THY138" s="57"/>
      <c r="THZ138" s="57"/>
      <c r="TIA138" s="57"/>
      <c r="TIB138" s="57"/>
      <c r="TIC138" s="57"/>
      <c r="TID138" s="57"/>
      <c r="TIE138" s="57"/>
      <c r="TIF138" s="57"/>
      <c r="TIG138" s="57"/>
      <c r="TIH138" s="57"/>
      <c r="TII138" s="57"/>
      <c r="TIJ138" s="57"/>
      <c r="TIK138" s="57"/>
      <c r="TIL138" s="57"/>
      <c r="TIM138" s="57"/>
      <c r="TIN138" s="57"/>
      <c r="TIO138" s="57"/>
      <c r="TIP138" s="57"/>
      <c r="TIQ138" s="57"/>
      <c r="TIR138" s="57"/>
      <c r="TIS138" s="57"/>
      <c r="TIT138" s="57"/>
      <c r="TIU138" s="57"/>
      <c r="TIV138" s="57"/>
      <c r="TIW138" s="57"/>
      <c r="TIX138" s="57"/>
      <c r="TIY138" s="57"/>
      <c r="TIZ138" s="57"/>
      <c r="TJA138" s="57"/>
      <c r="TJB138" s="57"/>
      <c r="TJC138" s="57"/>
      <c r="TJD138" s="57"/>
      <c r="TJE138" s="57"/>
      <c r="TJF138" s="57"/>
      <c r="TJG138" s="57"/>
      <c r="TJH138" s="57"/>
      <c r="TJI138" s="57"/>
      <c r="TJJ138" s="57"/>
      <c r="TJK138" s="57"/>
      <c r="TJL138" s="57"/>
      <c r="TJM138" s="57"/>
      <c r="TJN138" s="57"/>
      <c r="TJO138" s="57"/>
      <c r="TJP138" s="57"/>
      <c r="TJQ138" s="57"/>
      <c r="TJR138" s="57"/>
      <c r="TJS138" s="57"/>
      <c r="TJT138" s="57"/>
      <c r="TJU138" s="57"/>
      <c r="TJV138" s="57"/>
      <c r="TJW138" s="57"/>
      <c r="TJX138" s="57"/>
      <c r="TJY138" s="57"/>
      <c r="TJZ138" s="57"/>
      <c r="TKA138" s="57"/>
      <c r="TKB138" s="57"/>
      <c r="TKC138" s="57"/>
      <c r="TKD138" s="57"/>
      <c r="TKE138" s="57"/>
      <c r="TKF138" s="57"/>
      <c r="TKG138" s="57"/>
      <c r="TKH138" s="57"/>
      <c r="TKI138" s="57"/>
      <c r="TKJ138" s="57"/>
      <c r="TKK138" s="57"/>
      <c r="TKL138" s="57"/>
      <c r="TKM138" s="57"/>
      <c r="TKN138" s="57"/>
      <c r="TKO138" s="57"/>
      <c r="TKP138" s="57"/>
      <c r="TKQ138" s="57"/>
      <c r="TKR138" s="57"/>
      <c r="TKS138" s="57"/>
      <c r="TKT138" s="57"/>
      <c r="TKU138" s="57"/>
      <c r="TKV138" s="57"/>
      <c r="TKW138" s="57"/>
      <c r="TKX138" s="57"/>
      <c r="TKY138" s="57"/>
      <c r="TKZ138" s="57"/>
      <c r="TLA138" s="57"/>
      <c r="TLB138" s="57"/>
      <c r="TLC138" s="57"/>
      <c r="TLD138" s="57"/>
      <c r="TLE138" s="57"/>
      <c r="TLF138" s="57"/>
      <c r="TLG138" s="57"/>
      <c r="TLH138" s="57"/>
      <c r="TLI138" s="57"/>
      <c r="TLJ138" s="57"/>
      <c r="TLK138" s="57"/>
      <c r="TLL138" s="57"/>
      <c r="TLM138" s="57"/>
      <c r="TLN138" s="57"/>
      <c r="TLO138" s="57"/>
      <c r="TLP138" s="57"/>
      <c r="TLQ138" s="57"/>
      <c r="TLR138" s="57"/>
      <c r="TLS138" s="57"/>
      <c r="TLT138" s="57"/>
      <c r="TLU138" s="57"/>
      <c r="TLV138" s="57"/>
      <c r="TLW138" s="57"/>
      <c r="TLX138" s="57"/>
      <c r="TLY138" s="57"/>
      <c r="TLZ138" s="57"/>
      <c r="TMA138" s="57"/>
      <c r="TMB138" s="57"/>
      <c r="TMC138" s="57"/>
      <c r="TMD138" s="57"/>
      <c r="TME138" s="57"/>
      <c r="TMF138" s="57"/>
      <c r="TMG138" s="57"/>
      <c r="TMH138" s="57"/>
      <c r="TMI138" s="57"/>
      <c r="TMJ138" s="57"/>
      <c r="TMK138" s="57"/>
      <c r="TML138" s="57"/>
      <c r="TMM138" s="57"/>
      <c r="TMN138" s="57"/>
      <c r="TMO138" s="57"/>
      <c r="TMP138" s="57"/>
      <c r="TMQ138" s="57"/>
      <c r="TMR138" s="57"/>
      <c r="TMS138" s="57"/>
      <c r="TMT138" s="57"/>
      <c r="TMU138" s="57"/>
      <c r="TMV138" s="57"/>
      <c r="TMW138" s="57"/>
      <c r="TMX138" s="57"/>
      <c r="TMY138" s="57"/>
      <c r="TMZ138" s="57"/>
      <c r="TNA138" s="57"/>
      <c r="TNB138" s="57"/>
      <c r="TNC138" s="57"/>
      <c r="TND138" s="57"/>
      <c r="TNE138" s="57"/>
      <c r="TNF138" s="57"/>
      <c r="TNG138" s="57"/>
      <c r="TNH138" s="57"/>
      <c r="TNI138" s="57"/>
      <c r="TNJ138" s="57"/>
      <c r="TNK138" s="57"/>
      <c r="TNL138" s="57"/>
      <c r="TNM138" s="57"/>
      <c r="TNN138" s="57"/>
      <c r="TNO138" s="57"/>
      <c r="TNP138" s="57"/>
      <c r="TNQ138" s="57"/>
      <c r="TNR138" s="57"/>
      <c r="TNS138" s="57"/>
      <c r="TNT138" s="57"/>
      <c r="TNU138" s="57"/>
      <c r="TNV138" s="57"/>
      <c r="TNW138" s="57"/>
      <c r="TNX138" s="57"/>
      <c r="TNY138" s="57"/>
      <c r="TNZ138" s="57"/>
      <c r="TOA138" s="57"/>
      <c r="TOB138" s="57"/>
      <c r="TOC138" s="57"/>
      <c r="TOD138" s="57"/>
      <c r="TOE138" s="57"/>
      <c r="TOF138" s="57"/>
      <c r="TOG138" s="57"/>
      <c r="TOH138" s="57"/>
      <c r="TOI138" s="57"/>
      <c r="TOJ138" s="57"/>
      <c r="TOK138" s="57"/>
      <c r="TOL138" s="57"/>
      <c r="TOM138" s="57"/>
      <c r="TON138" s="57"/>
      <c r="TOO138" s="57"/>
      <c r="TOP138" s="57"/>
      <c r="TOQ138" s="57"/>
      <c r="TOR138" s="57"/>
      <c r="TOS138" s="57"/>
      <c r="TOT138" s="57"/>
      <c r="TOU138" s="57"/>
      <c r="TOV138" s="57"/>
      <c r="TOW138" s="57"/>
      <c r="TOX138" s="57"/>
      <c r="TOY138" s="57"/>
      <c r="TOZ138" s="57"/>
      <c r="TPA138" s="57"/>
      <c r="TPB138" s="57"/>
      <c r="TPC138" s="57"/>
      <c r="TPD138" s="57"/>
      <c r="TPE138" s="57"/>
      <c r="TPF138" s="57"/>
      <c r="TPG138" s="57"/>
      <c r="TPH138" s="57"/>
      <c r="TPI138" s="57"/>
      <c r="TPJ138" s="57"/>
      <c r="TPK138" s="57"/>
      <c r="TPL138" s="57"/>
      <c r="TPM138" s="57"/>
      <c r="TPN138" s="57"/>
      <c r="TPO138" s="57"/>
      <c r="TPP138" s="57"/>
      <c r="TPQ138" s="57"/>
      <c r="TPR138" s="57"/>
      <c r="TPS138" s="57"/>
      <c r="TPT138" s="57"/>
      <c r="TPU138" s="57"/>
      <c r="TPV138" s="57"/>
      <c r="TPW138" s="57"/>
      <c r="TPX138" s="57"/>
      <c r="TPY138" s="57"/>
      <c r="TPZ138" s="57"/>
      <c r="TQA138" s="57"/>
      <c r="TQB138" s="57"/>
      <c r="TQC138" s="57"/>
      <c r="TQD138" s="57"/>
      <c r="TQE138" s="57"/>
      <c r="TQF138" s="57"/>
      <c r="TQG138" s="57"/>
      <c r="TQH138" s="57"/>
      <c r="TQI138" s="57"/>
      <c r="TQJ138" s="57"/>
      <c r="TQK138" s="57"/>
      <c r="TQL138" s="57"/>
      <c r="TQM138" s="57"/>
      <c r="TQN138" s="57"/>
      <c r="TQO138" s="57"/>
      <c r="TQP138" s="57"/>
      <c r="TQQ138" s="57"/>
      <c r="TQR138" s="57"/>
      <c r="TQS138" s="57"/>
      <c r="TQT138" s="57"/>
      <c r="TQU138" s="57"/>
      <c r="TQV138" s="57"/>
      <c r="TQW138" s="57"/>
      <c r="TQX138" s="57"/>
      <c r="TQY138" s="57"/>
      <c r="TQZ138" s="57"/>
      <c r="TRA138" s="57"/>
      <c r="TRB138" s="57"/>
      <c r="TRC138" s="57"/>
      <c r="TRD138" s="57"/>
      <c r="TRE138" s="57"/>
      <c r="TRF138" s="57"/>
      <c r="TRG138" s="57"/>
      <c r="TRH138" s="57"/>
      <c r="TRI138" s="57"/>
      <c r="TRJ138" s="57"/>
      <c r="TRK138" s="57"/>
      <c r="TRL138" s="57"/>
      <c r="TRM138" s="57"/>
      <c r="TRN138" s="57"/>
      <c r="TRO138" s="57"/>
      <c r="TRP138" s="57"/>
      <c r="TRQ138" s="57"/>
      <c r="TRR138" s="57"/>
      <c r="TRS138" s="57"/>
      <c r="TRT138" s="57"/>
      <c r="TRU138" s="57"/>
      <c r="TRV138" s="57"/>
      <c r="TRW138" s="57"/>
      <c r="TRX138" s="57"/>
      <c r="TRY138" s="57"/>
      <c r="TRZ138" s="57"/>
      <c r="TSA138" s="57"/>
      <c r="TSB138" s="57"/>
      <c r="TSC138" s="57"/>
      <c r="TSD138" s="57"/>
      <c r="TSE138" s="57"/>
      <c r="TSF138" s="57"/>
      <c r="TSG138" s="57"/>
      <c r="TSH138" s="57"/>
      <c r="TSI138" s="57"/>
      <c r="TSJ138" s="57"/>
      <c r="TSK138" s="57"/>
      <c r="TSL138" s="57"/>
      <c r="TSM138" s="57"/>
      <c r="TSN138" s="57"/>
      <c r="TSO138" s="57"/>
      <c r="TSP138" s="57"/>
      <c r="TSQ138" s="57"/>
      <c r="TSR138" s="57"/>
      <c r="TSS138" s="57"/>
      <c r="TST138" s="57"/>
      <c r="TSU138" s="57"/>
      <c r="TSV138" s="57"/>
      <c r="TSW138" s="57"/>
      <c r="TSX138" s="57"/>
      <c r="TSY138" s="57"/>
      <c r="TSZ138" s="57"/>
      <c r="TTA138" s="57"/>
      <c r="TTB138" s="57"/>
      <c r="TTC138" s="57"/>
      <c r="TTD138" s="57"/>
      <c r="TTE138" s="57"/>
      <c r="TTF138" s="57"/>
      <c r="TTG138" s="57"/>
      <c r="TTH138" s="57"/>
      <c r="TTI138" s="57"/>
      <c r="TTJ138" s="57"/>
      <c r="TTK138" s="57"/>
      <c r="TTL138" s="57"/>
      <c r="TTM138" s="57"/>
      <c r="TTN138" s="57"/>
      <c r="TTO138" s="57"/>
      <c r="TTP138" s="57"/>
      <c r="TTQ138" s="57"/>
      <c r="TTR138" s="57"/>
      <c r="TTS138" s="57"/>
      <c r="TTT138" s="57"/>
      <c r="TTU138" s="57"/>
      <c r="TTV138" s="57"/>
      <c r="TTW138" s="57"/>
      <c r="TTX138" s="57"/>
      <c r="TTY138" s="57"/>
      <c r="TTZ138" s="57"/>
      <c r="TUA138" s="57"/>
      <c r="TUB138" s="57"/>
      <c r="TUC138" s="57"/>
      <c r="TUD138" s="57"/>
      <c r="TUE138" s="57"/>
      <c r="TUF138" s="57"/>
      <c r="TUG138" s="57"/>
      <c r="TUH138" s="57"/>
      <c r="TUI138" s="57"/>
      <c r="TUJ138" s="57"/>
      <c r="TUK138" s="57"/>
      <c r="TUL138" s="57"/>
      <c r="TUM138" s="57"/>
      <c r="TUN138" s="57"/>
      <c r="TUO138" s="57"/>
      <c r="TUP138" s="57"/>
      <c r="TUQ138" s="57"/>
      <c r="TUR138" s="57"/>
      <c r="TUS138" s="57"/>
      <c r="TUT138" s="57"/>
      <c r="TUU138" s="57"/>
      <c r="TUV138" s="57"/>
      <c r="TUW138" s="57"/>
      <c r="TUX138" s="57"/>
      <c r="TUY138" s="57"/>
      <c r="TUZ138" s="57"/>
      <c r="TVA138" s="57"/>
      <c r="TVB138" s="57"/>
      <c r="TVC138" s="57"/>
      <c r="TVD138" s="57"/>
      <c r="TVE138" s="57"/>
      <c r="TVF138" s="57"/>
      <c r="TVG138" s="57"/>
      <c r="TVH138" s="57"/>
      <c r="TVI138" s="57"/>
      <c r="TVJ138" s="57"/>
      <c r="TVK138" s="57"/>
      <c r="TVL138" s="57"/>
      <c r="TVM138" s="57"/>
      <c r="TVN138" s="57"/>
      <c r="TVO138" s="57"/>
      <c r="TVP138" s="57"/>
      <c r="TVQ138" s="57"/>
      <c r="TVR138" s="57"/>
      <c r="TVS138" s="57"/>
      <c r="TVT138" s="57"/>
      <c r="TVU138" s="57"/>
      <c r="TVV138" s="57"/>
      <c r="TVW138" s="57"/>
      <c r="TVX138" s="57"/>
      <c r="TVY138" s="57"/>
      <c r="TVZ138" s="57"/>
      <c r="TWA138" s="57"/>
      <c r="TWB138" s="57"/>
      <c r="TWC138" s="57"/>
      <c r="TWD138" s="57"/>
      <c r="TWE138" s="57"/>
      <c r="TWF138" s="57"/>
      <c r="TWG138" s="57"/>
      <c r="TWH138" s="57"/>
      <c r="TWI138" s="57"/>
      <c r="TWJ138" s="57"/>
      <c r="TWK138" s="57"/>
      <c r="TWL138" s="57"/>
      <c r="TWM138" s="57"/>
      <c r="TWN138" s="57"/>
      <c r="TWO138" s="57"/>
      <c r="TWP138" s="57"/>
      <c r="TWQ138" s="57"/>
      <c r="TWR138" s="57"/>
      <c r="TWS138" s="57"/>
      <c r="TWT138" s="57"/>
      <c r="TWU138" s="57"/>
      <c r="TWV138" s="57"/>
      <c r="TWW138" s="57"/>
      <c r="TWX138" s="57"/>
      <c r="TWY138" s="57"/>
      <c r="TWZ138" s="57"/>
      <c r="TXA138" s="57"/>
      <c r="TXB138" s="57"/>
      <c r="TXC138" s="57"/>
      <c r="TXD138" s="57"/>
      <c r="TXE138" s="57"/>
      <c r="TXF138" s="57"/>
      <c r="TXG138" s="57"/>
      <c r="TXH138" s="57"/>
      <c r="TXI138" s="57"/>
      <c r="TXJ138" s="57"/>
      <c r="TXK138" s="57"/>
      <c r="TXL138" s="57"/>
      <c r="TXM138" s="57"/>
      <c r="TXN138" s="57"/>
      <c r="TXO138" s="57"/>
      <c r="TXP138" s="57"/>
      <c r="TXQ138" s="57"/>
      <c r="TXR138" s="57"/>
      <c r="TXS138" s="57"/>
      <c r="TXT138" s="57"/>
      <c r="TXU138" s="57"/>
      <c r="TXV138" s="57"/>
      <c r="TXW138" s="57"/>
      <c r="TXX138" s="57"/>
      <c r="TXY138" s="57"/>
      <c r="TXZ138" s="57"/>
      <c r="TYA138" s="57"/>
      <c r="TYB138" s="57"/>
      <c r="TYC138" s="57"/>
      <c r="TYD138" s="57"/>
      <c r="TYE138" s="57"/>
      <c r="TYF138" s="57"/>
      <c r="TYG138" s="57"/>
      <c r="TYH138" s="57"/>
      <c r="TYI138" s="57"/>
      <c r="TYJ138" s="57"/>
      <c r="TYK138" s="57"/>
      <c r="TYL138" s="57"/>
      <c r="TYM138" s="57"/>
      <c r="TYN138" s="57"/>
      <c r="TYO138" s="57"/>
      <c r="TYP138" s="57"/>
      <c r="TYQ138" s="57"/>
      <c r="TYR138" s="57"/>
      <c r="TYS138" s="57"/>
      <c r="TYT138" s="57"/>
      <c r="TYU138" s="57"/>
      <c r="TYV138" s="57"/>
      <c r="TYW138" s="57"/>
      <c r="TYX138" s="57"/>
      <c r="TYY138" s="57"/>
      <c r="TYZ138" s="57"/>
      <c r="TZA138" s="57"/>
      <c r="TZB138" s="57"/>
      <c r="TZC138" s="57"/>
      <c r="TZD138" s="57"/>
      <c r="TZE138" s="57"/>
      <c r="TZF138" s="57"/>
      <c r="TZG138" s="57"/>
      <c r="TZH138" s="57"/>
      <c r="TZI138" s="57"/>
      <c r="TZJ138" s="57"/>
      <c r="TZK138" s="57"/>
      <c r="TZL138" s="57"/>
      <c r="TZM138" s="57"/>
      <c r="TZN138" s="57"/>
      <c r="TZO138" s="57"/>
      <c r="TZP138" s="57"/>
      <c r="TZQ138" s="57"/>
      <c r="TZR138" s="57"/>
      <c r="TZS138" s="57"/>
      <c r="TZT138" s="57"/>
      <c r="TZU138" s="57"/>
      <c r="TZV138" s="57"/>
      <c r="TZW138" s="57"/>
      <c r="TZX138" s="57"/>
      <c r="TZY138" s="57"/>
      <c r="TZZ138" s="57"/>
      <c r="UAA138" s="57"/>
      <c r="UAB138" s="57"/>
      <c r="UAC138" s="57"/>
      <c r="UAD138" s="57"/>
      <c r="UAE138" s="57"/>
      <c r="UAF138" s="57"/>
      <c r="UAG138" s="57"/>
      <c r="UAH138" s="57"/>
      <c r="UAI138" s="57"/>
      <c r="UAJ138" s="57"/>
      <c r="UAK138" s="57"/>
      <c r="UAL138" s="57"/>
      <c r="UAM138" s="57"/>
      <c r="UAN138" s="57"/>
      <c r="UAO138" s="57"/>
      <c r="UAP138" s="57"/>
      <c r="UAQ138" s="57"/>
      <c r="UAR138" s="57"/>
      <c r="UAS138" s="57"/>
      <c r="UAT138" s="57"/>
      <c r="UAU138" s="57"/>
      <c r="UAV138" s="57"/>
      <c r="UAW138" s="57"/>
      <c r="UAX138" s="57"/>
      <c r="UAY138" s="57"/>
      <c r="UAZ138" s="57"/>
      <c r="UBA138" s="57"/>
      <c r="UBB138" s="57"/>
      <c r="UBC138" s="57"/>
      <c r="UBD138" s="57"/>
      <c r="UBE138" s="57"/>
      <c r="UBF138" s="57"/>
      <c r="UBG138" s="57"/>
      <c r="UBH138" s="57"/>
      <c r="UBI138" s="57"/>
      <c r="UBJ138" s="57"/>
      <c r="UBK138" s="57"/>
      <c r="UBL138" s="57"/>
      <c r="UBM138" s="57"/>
      <c r="UBN138" s="57"/>
      <c r="UBO138" s="57"/>
      <c r="UBP138" s="57"/>
      <c r="UBQ138" s="57"/>
      <c r="UBR138" s="57"/>
      <c r="UBS138" s="57"/>
      <c r="UBT138" s="57"/>
      <c r="UBU138" s="57"/>
      <c r="UBV138" s="57"/>
      <c r="UBW138" s="57"/>
      <c r="UBX138" s="57"/>
      <c r="UBY138" s="57"/>
      <c r="UBZ138" s="57"/>
      <c r="UCA138" s="57"/>
      <c r="UCB138" s="57"/>
      <c r="UCC138" s="57"/>
      <c r="UCD138" s="57"/>
      <c r="UCE138" s="57"/>
      <c r="UCF138" s="57"/>
      <c r="UCG138" s="57"/>
      <c r="UCH138" s="57"/>
      <c r="UCI138" s="57"/>
      <c r="UCJ138" s="57"/>
      <c r="UCK138" s="57"/>
      <c r="UCL138" s="57"/>
      <c r="UCM138" s="57"/>
      <c r="UCN138" s="57"/>
      <c r="UCO138" s="57"/>
      <c r="UCP138" s="57"/>
      <c r="UCQ138" s="57"/>
      <c r="UCR138" s="57"/>
      <c r="UCS138" s="57"/>
      <c r="UCT138" s="57"/>
      <c r="UCU138" s="57"/>
      <c r="UCV138" s="57"/>
      <c r="UCW138" s="57"/>
      <c r="UCX138" s="57"/>
      <c r="UCY138" s="57"/>
      <c r="UCZ138" s="57"/>
      <c r="UDA138" s="57"/>
      <c r="UDB138" s="57"/>
      <c r="UDC138" s="57"/>
      <c r="UDD138" s="57"/>
      <c r="UDE138" s="57"/>
      <c r="UDF138" s="57"/>
      <c r="UDG138" s="57"/>
      <c r="UDH138" s="57"/>
      <c r="UDI138" s="57"/>
      <c r="UDJ138" s="57"/>
      <c r="UDK138" s="57"/>
      <c r="UDL138" s="57"/>
      <c r="UDM138" s="57"/>
      <c r="UDN138" s="57"/>
      <c r="UDO138" s="57"/>
      <c r="UDP138" s="57"/>
      <c r="UDQ138" s="57"/>
      <c r="UDR138" s="57"/>
      <c r="UDS138" s="57"/>
      <c r="UDT138" s="57"/>
      <c r="UDU138" s="57"/>
      <c r="UDV138" s="57"/>
      <c r="UDW138" s="57"/>
      <c r="UDX138" s="57"/>
      <c r="UDY138" s="57"/>
      <c r="UDZ138" s="57"/>
      <c r="UEA138" s="57"/>
      <c r="UEB138" s="57"/>
      <c r="UEC138" s="57"/>
      <c r="UED138" s="57"/>
      <c r="UEE138" s="57"/>
      <c r="UEF138" s="57"/>
      <c r="UEG138" s="57"/>
      <c r="UEH138" s="57"/>
      <c r="UEI138" s="57"/>
      <c r="UEJ138" s="57"/>
      <c r="UEK138" s="57"/>
      <c r="UEL138" s="57"/>
      <c r="UEM138" s="57"/>
      <c r="UEN138" s="57"/>
      <c r="UEO138" s="57"/>
      <c r="UEP138" s="57"/>
      <c r="UEQ138" s="57"/>
      <c r="UER138" s="57"/>
      <c r="UES138" s="57"/>
      <c r="UET138" s="57"/>
      <c r="UEU138" s="57"/>
      <c r="UEV138" s="57"/>
      <c r="UEW138" s="57"/>
      <c r="UEX138" s="57"/>
      <c r="UEY138" s="57"/>
      <c r="UEZ138" s="57"/>
      <c r="UFA138" s="57"/>
      <c r="UFB138" s="57"/>
      <c r="UFC138" s="57"/>
      <c r="UFD138" s="57"/>
      <c r="UFE138" s="57"/>
      <c r="UFF138" s="57"/>
      <c r="UFG138" s="57"/>
      <c r="UFH138" s="57"/>
      <c r="UFI138" s="57"/>
      <c r="UFJ138" s="57"/>
      <c r="UFK138" s="57"/>
      <c r="UFL138" s="57"/>
      <c r="UFM138" s="57"/>
      <c r="UFN138" s="57"/>
      <c r="UFO138" s="57"/>
      <c r="UFP138" s="57"/>
      <c r="UFQ138" s="57"/>
      <c r="UFR138" s="57"/>
      <c r="UFS138" s="57"/>
      <c r="UFT138" s="57"/>
      <c r="UFU138" s="57"/>
      <c r="UFV138" s="57"/>
      <c r="UFW138" s="57"/>
      <c r="UFX138" s="57"/>
      <c r="UFY138" s="57"/>
      <c r="UFZ138" s="57"/>
      <c r="UGA138" s="57"/>
      <c r="UGB138" s="57"/>
      <c r="UGC138" s="57"/>
      <c r="UGD138" s="57"/>
      <c r="UGE138" s="57"/>
      <c r="UGF138" s="57"/>
      <c r="UGG138" s="57"/>
      <c r="UGH138" s="57"/>
      <c r="UGI138" s="57"/>
      <c r="UGJ138" s="57"/>
      <c r="UGK138" s="57"/>
      <c r="UGL138" s="57"/>
      <c r="UGM138" s="57"/>
      <c r="UGN138" s="57"/>
      <c r="UGO138" s="57"/>
      <c r="UGP138" s="57"/>
      <c r="UGQ138" s="57"/>
      <c r="UGR138" s="57"/>
      <c r="UGS138" s="57"/>
      <c r="UGT138" s="57"/>
      <c r="UGU138" s="57"/>
      <c r="UGV138" s="57"/>
      <c r="UGW138" s="57"/>
      <c r="UGX138" s="57"/>
      <c r="UGY138" s="57"/>
      <c r="UGZ138" s="57"/>
      <c r="UHA138" s="57"/>
      <c r="UHB138" s="57"/>
      <c r="UHC138" s="57"/>
      <c r="UHD138" s="57"/>
      <c r="UHE138" s="57"/>
      <c r="UHF138" s="57"/>
      <c r="UHG138" s="57"/>
      <c r="UHH138" s="57"/>
      <c r="UHI138" s="57"/>
      <c r="UHJ138" s="57"/>
      <c r="UHK138" s="57"/>
      <c r="UHL138" s="57"/>
      <c r="UHM138" s="57"/>
      <c r="UHN138" s="57"/>
      <c r="UHO138" s="57"/>
      <c r="UHP138" s="57"/>
      <c r="UHQ138" s="57"/>
      <c r="UHR138" s="57"/>
      <c r="UHS138" s="57"/>
      <c r="UHT138" s="57"/>
      <c r="UHU138" s="57"/>
      <c r="UHV138" s="57"/>
      <c r="UHW138" s="57"/>
      <c r="UHX138" s="57"/>
      <c r="UHY138" s="57"/>
      <c r="UHZ138" s="57"/>
      <c r="UIA138" s="57"/>
      <c r="UIB138" s="57"/>
      <c r="UIC138" s="57"/>
      <c r="UID138" s="57"/>
      <c r="UIE138" s="57"/>
      <c r="UIF138" s="57"/>
      <c r="UIG138" s="57"/>
      <c r="UIH138" s="57"/>
      <c r="UII138" s="57"/>
      <c r="UIJ138" s="57"/>
      <c r="UIK138" s="57"/>
      <c r="UIL138" s="57"/>
      <c r="UIM138" s="57"/>
      <c r="UIN138" s="57"/>
      <c r="UIO138" s="57"/>
      <c r="UIP138" s="57"/>
      <c r="UIQ138" s="57"/>
      <c r="UIR138" s="57"/>
      <c r="UIS138" s="57"/>
      <c r="UIT138" s="57"/>
      <c r="UIU138" s="57"/>
      <c r="UIV138" s="57"/>
      <c r="UIW138" s="57"/>
      <c r="UIX138" s="57"/>
      <c r="UIY138" s="57"/>
      <c r="UIZ138" s="57"/>
      <c r="UJA138" s="57"/>
      <c r="UJB138" s="57"/>
      <c r="UJC138" s="57"/>
      <c r="UJD138" s="57"/>
      <c r="UJE138" s="57"/>
      <c r="UJF138" s="57"/>
      <c r="UJG138" s="57"/>
      <c r="UJH138" s="57"/>
      <c r="UJI138" s="57"/>
      <c r="UJJ138" s="57"/>
      <c r="UJK138" s="57"/>
      <c r="UJL138" s="57"/>
      <c r="UJM138" s="57"/>
      <c r="UJN138" s="57"/>
      <c r="UJO138" s="57"/>
      <c r="UJP138" s="57"/>
      <c r="UJQ138" s="57"/>
      <c r="UJR138" s="57"/>
      <c r="UJS138" s="57"/>
      <c r="UJT138" s="57"/>
      <c r="UJU138" s="57"/>
      <c r="UJV138" s="57"/>
      <c r="UJW138" s="57"/>
      <c r="UJX138" s="57"/>
      <c r="UJY138" s="57"/>
      <c r="UJZ138" s="57"/>
      <c r="UKA138" s="57"/>
      <c r="UKB138" s="57"/>
      <c r="UKC138" s="57"/>
      <c r="UKD138" s="57"/>
      <c r="UKE138" s="57"/>
      <c r="UKF138" s="57"/>
      <c r="UKG138" s="57"/>
      <c r="UKH138" s="57"/>
      <c r="UKI138" s="57"/>
      <c r="UKJ138" s="57"/>
      <c r="UKK138" s="57"/>
      <c r="UKL138" s="57"/>
      <c r="UKM138" s="57"/>
      <c r="UKN138" s="57"/>
      <c r="UKO138" s="57"/>
      <c r="UKP138" s="57"/>
      <c r="UKQ138" s="57"/>
      <c r="UKR138" s="57"/>
      <c r="UKS138" s="57"/>
      <c r="UKT138" s="57"/>
      <c r="UKU138" s="57"/>
      <c r="UKV138" s="57"/>
      <c r="UKW138" s="57"/>
      <c r="UKX138" s="57"/>
      <c r="UKY138" s="57"/>
      <c r="UKZ138" s="57"/>
      <c r="ULA138" s="57"/>
      <c r="ULB138" s="57"/>
      <c r="ULC138" s="57"/>
      <c r="ULD138" s="57"/>
      <c r="ULE138" s="57"/>
      <c r="ULF138" s="57"/>
      <c r="ULG138" s="57"/>
      <c r="ULH138" s="57"/>
      <c r="ULI138" s="57"/>
      <c r="ULJ138" s="57"/>
      <c r="ULK138" s="57"/>
      <c r="ULL138" s="57"/>
      <c r="ULM138" s="57"/>
      <c r="ULN138" s="57"/>
      <c r="ULO138" s="57"/>
      <c r="ULP138" s="57"/>
      <c r="ULQ138" s="57"/>
      <c r="ULR138" s="57"/>
      <c r="ULS138" s="57"/>
      <c r="ULT138" s="57"/>
      <c r="ULU138" s="57"/>
      <c r="ULV138" s="57"/>
      <c r="ULW138" s="57"/>
      <c r="ULX138" s="57"/>
      <c r="ULY138" s="57"/>
      <c r="ULZ138" s="57"/>
      <c r="UMA138" s="57"/>
      <c r="UMB138" s="57"/>
      <c r="UMC138" s="57"/>
      <c r="UMD138" s="57"/>
      <c r="UME138" s="57"/>
      <c r="UMF138" s="57"/>
      <c r="UMG138" s="57"/>
      <c r="UMH138" s="57"/>
      <c r="UMI138" s="57"/>
      <c r="UMJ138" s="57"/>
      <c r="UMK138" s="57"/>
      <c r="UML138" s="57"/>
      <c r="UMM138" s="57"/>
      <c r="UMN138" s="57"/>
      <c r="UMO138" s="57"/>
      <c r="UMP138" s="57"/>
      <c r="UMQ138" s="57"/>
      <c r="UMR138" s="57"/>
      <c r="UMS138" s="57"/>
      <c r="UMT138" s="57"/>
      <c r="UMU138" s="57"/>
      <c r="UMV138" s="57"/>
      <c r="UMW138" s="57"/>
      <c r="UMX138" s="57"/>
      <c r="UMY138" s="57"/>
      <c r="UMZ138" s="57"/>
      <c r="UNA138" s="57"/>
      <c r="UNB138" s="57"/>
      <c r="UNC138" s="57"/>
      <c r="UND138" s="57"/>
      <c r="UNE138" s="57"/>
      <c r="UNF138" s="57"/>
      <c r="UNG138" s="57"/>
      <c r="UNH138" s="57"/>
      <c r="UNI138" s="57"/>
      <c r="UNJ138" s="57"/>
      <c r="UNK138" s="57"/>
      <c r="UNL138" s="57"/>
      <c r="UNM138" s="57"/>
      <c r="UNN138" s="57"/>
      <c r="UNO138" s="57"/>
      <c r="UNP138" s="57"/>
      <c r="UNQ138" s="57"/>
      <c r="UNR138" s="57"/>
      <c r="UNS138" s="57"/>
      <c r="UNT138" s="57"/>
      <c r="UNU138" s="57"/>
      <c r="UNV138" s="57"/>
      <c r="UNW138" s="57"/>
      <c r="UNX138" s="57"/>
      <c r="UNY138" s="57"/>
      <c r="UNZ138" s="57"/>
      <c r="UOA138" s="57"/>
      <c r="UOB138" s="57"/>
      <c r="UOC138" s="57"/>
      <c r="UOD138" s="57"/>
      <c r="UOE138" s="57"/>
      <c r="UOF138" s="57"/>
      <c r="UOG138" s="57"/>
      <c r="UOH138" s="57"/>
      <c r="UOI138" s="57"/>
      <c r="UOJ138" s="57"/>
      <c r="UOK138" s="57"/>
      <c r="UOL138" s="57"/>
      <c r="UOM138" s="57"/>
      <c r="UON138" s="57"/>
      <c r="UOO138" s="57"/>
      <c r="UOP138" s="57"/>
      <c r="UOQ138" s="57"/>
      <c r="UOR138" s="57"/>
      <c r="UOS138" s="57"/>
      <c r="UOT138" s="57"/>
      <c r="UOU138" s="57"/>
      <c r="UOV138" s="57"/>
      <c r="UOW138" s="57"/>
      <c r="UOX138" s="57"/>
      <c r="UOY138" s="57"/>
      <c r="UOZ138" s="57"/>
      <c r="UPA138" s="57"/>
      <c r="UPB138" s="57"/>
      <c r="UPC138" s="57"/>
      <c r="UPD138" s="57"/>
      <c r="UPE138" s="57"/>
      <c r="UPF138" s="57"/>
      <c r="UPG138" s="57"/>
      <c r="UPH138" s="57"/>
      <c r="UPI138" s="57"/>
      <c r="UPJ138" s="57"/>
      <c r="UPK138" s="57"/>
      <c r="UPL138" s="57"/>
      <c r="UPM138" s="57"/>
      <c r="UPN138" s="57"/>
      <c r="UPO138" s="57"/>
      <c r="UPP138" s="57"/>
      <c r="UPQ138" s="57"/>
      <c r="UPR138" s="57"/>
      <c r="UPS138" s="57"/>
      <c r="UPT138" s="57"/>
      <c r="UPU138" s="57"/>
      <c r="UPV138" s="57"/>
      <c r="UPW138" s="57"/>
      <c r="UPX138" s="57"/>
      <c r="UPY138" s="57"/>
      <c r="UPZ138" s="57"/>
      <c r="UQA138" s="57"/>
      <c r="UQB138" s="57"/>
      <c r="UQC138" s="57"/>
      <c r="UQD138" s="57"/>
      <c r="UQE138" s="57"/>
      <c r="UQF138" s="57"/>
      <c r="UQG138" s="57"/>
      <c r="UQH138" s="57"/>
      <c r="UQI138" s="57"/>
      <c r="UQJ138" s="57"/>
      <c r="UQK138" s="57"/>
      <c r="UQL138" s="57"/>
      <c r="UQM138" s="57"/>
      <c r="UQN138" s="57"/>
      <c r="UQO138" s="57"/>
      <c r="UQP138" s="57"/>
      <c r="UQQ138" s="57"/>
      <c r="UQR138" s="57"/>
      <c r="UQS138" s="57"/>
      <c r="UQT138" s="57"/>
      <c r="UQU138" s="57"/>
      <c r="UQV138" s="57"/>
      <c r="UQW138" s="57"/>
      <c r="UQX138" s="57"/>
      <c r="UQY138" s="57"/>
      <c r="UQZ138" s="57"/>
      <c r="URA138" s="57"/>
      <c r="URB138" s="57"/>
      <c r="URC138" s="57"/>
      <c r="URD138" s="57"/>
      <c r="URE138" s="57"/>
      <c r="URF138" s="57"/>
      <c r="URG138" s="57"/>
      <c r="URH138" s="57"/>
      <c r="URI138" s="57"/>
      <c r="URJ138" s="57"/>
      <c r="URK138" s="57"/>
      <c r="URL138" s="57"/>
      <c r="URM138" s="57"/>
      <c r="URN138" s="57"/>
      <c r="URO138" s="57"/>
      <c r="URP138" s="57"/>
      <c r="URQ138" s="57"/>
      <c r="URR138" s="57"/>
      <c r="URS138" s="57"/>
      <c r="URT138" s="57"/>
      <c r="URU138" s="57"/>
      <c r="URV138" s="57"/>
      <c r="URW138" s="57"/>
      <c r="URX138" s="57"/>
      <c r="URY138" s="57"/>
      <c r="URZ138" s="57"/>
      <c r="USA138" s="57"/>
      <c r="USB138" s="57"/>
      <c r="USC138" s="57"/>
      <c r="USD138" s="57"/>
      <c r="USE138" s="57"/>
      <c r="USF138" s="57"/>
      <c r="USG138" s="57"/>
      <c r="USH138" s="57"/>
      <c r="USI138" s="57"/>
      <c r="USJ138" s="57"/>
      <c r="USK138" s="57"/>
      <c r="USL138" s="57"/>
      <c r="USM138" s="57"/>
      <c r="USN138" s="57"/>
      <c r="USO138" s="57"/>
      <c r="USP138" s="57"/>
      <c r="USQ138" s="57"/>
      <c r="USR138" s="57"/>
      <c r="USS138" s="57"/>
      <c r="UST138" s="57"/>
      <c r="USU138" s="57"/>
      <c r="USV138" s="57"/>
      <c r="USW138" s="57"/>
      <c r="USX138" s="57"/>
      <c r="USY138" s="57"/>
      <c r="USZ138" s="57"/>
      <c r="UTA138" s="57"/>
      <c r="UTB138" s="57"/>
      <c r="UTC138" s="57"/>
      <c r="UTD138" s="57"/>
      <c r="UTE138" s="57"/>
      <c r="UTF138" s="57"/>
      <c r="UTG138" s="57"/>
      <c r="UTH138" s="57"/>
      <c r="UTI138" s="57"/>
      <c r="UTJ138" s="57"/>
      <c r="UTK138" s="57"/>
      <c r="UTL138" s="57"/>
      <c r="UTM138" s="57"/>
      <c r="UTN138" s="57"/>
      <c r="UTO138" s="57"/>
      <c r="UTP138" s="57"/>
      <c r="UTQ138" s="57"/>
      <c r="UTR138" s="57"/>
      <c r="UTS138" s="57"/>
      <c r="UTT138" s="57"/>
      <c r="UTU138" s="57"/>
      <c r="UTV138" s="57"/>
      <c r="UTW138" s="57"/>
      <c r="UTX138" s="57"/>
      <c r="UTY138" s="57"/>
      <c r="UTZ138" s="57"/>
      <c r="UUA138" s="57"/>
      <c r="UUB138" s="57"/>
      <c r="UUC138" s="57"/>
      <c r="UUD138" s="57"/>
      <c r="UUE138" s="57"/>
      <c r="UUF138" s="57"/>
      <c r="UUG138" s="57"/>
      <c r="UUH138" s="57"/>
      <c r="UUI138" s="57"/>
      <c r="UUJ138" s="57"/>
      <c r="UUK138" s="57"/>
      <c r="UUL138" s="57"/>
      <c r="UUM138" s="57"/>
      <c r="UUN138" s="57"/>
      <c r="UUO138" s="57"/>
      <c r="UUP138" s="57"/>
      <c r="UUQ138" s="57"/>
      <c r="UUR138" s="57"/>
      <c r="UUS138" s="57"/>
      <c r="UUT138" s="57"/>
      <c r="UUU138" s="57"/>
      <c r="UUV138" s="57"/>
      <c r="UUW138" s="57"/>
      <c r="UUX138" s="57"/>
      <c r="UUY138" s="57"/>
      <c r="UUZ138" s="57"/>
      <c r="UVA138" s="57"/>
      <c r="UVB138" s="57"/>
      <c r="UVC138" s="57"/>
      <c r="UVD138" s="57"/>
      <c r="UVE138" s="57"/>
      <c r="UVF138" s="57"/>
      <c r="UVG138" s="57"/>
      <c r="UVH138" s="57"/>
      <c r="UVI138" s="57"/>
      <c r="UVJ138" s="57"/>
      <c r="UVK138" s="57"/>
      <c r="UVL138" s="57"/>
      <c r="UVM138" s="57"/>
      <c r="UVN138" s="57"/>
      <c r="UVO138" s="57"/>
      <c r="UVP138" s="57"/>
      <c r="UVQ138" s="57"/>
      <c r="UVR138" s="57"/>
      <c r="UVS138" s="57"/>
      <c r="UVT138" s="57"/>
      <c r="UVU138" s="57"/>
      <c r="UVV138" s="57"/>
      <c r="UVW138" s="57"/>
      <c r="UVX138" s="57"/>
      <c r="UVY138" s="57"/>
      <c r="UVZ138" s="57"/>
      <c r="UWA138" s="57"/>
      <c r="UWB138" s="57"/>
      <c r="UWC138" s="57"/>
      <c r="UWD138" s="57"/>
      <c r="UWE138" s="57"/>
      <c r="UWF138" s="57"/>
      <c r="UWG138" s="57"/>
      <c r="UWH138" s="57"/>
      <c r="UWI138" s="57"/>
      <c r="UWJ138" s="57"/>
      <c r="UWK138" s="57"/>
      <c r="UWL138" s="57"/>
      <c r="UWM138" s="57"/>
      <c r="UWN138" s="57"/>
      <c r="UWO138" s="57"/>
      <c r="UWP138" s="57"/>
      <c r="UWQ138" s="57"/>
      <c r="UWR138" s="57"/>
      <c r="UWS138" s="57"/>
      <c r="UWT138" s="57"/>
      <c r="UWU138" s="57"/>
      <c r="UWV138" s="57"/>
      <c r="UWW138" s="57"/>
      <c r="UWX138" s="57"/>
      <c r="UWY138" s="57"/>
      <c r="UWZ138" s="57"/>
      <c r="UXA138" s="57"/>
      <c r="UXB138" s="57"/>
      <c r="UXC138" s="57"/>
      <c r="UXD138" s="57"/>
      <c r="UXE138" s="57"/>
      <c r="UXF138" s="57"/>
      <c r="UXG138" s="57"/>
      <c r="UXH138" s="57"/>
      <c r="UXI138" s="57"/>
      <c r="UXJ138" s="57"/>
      <c r="UXK138" s="57"/>
      <c r="UXL138" s="57"/>
      <c r="UXM138" s="57"/>
      <c r="UXN138" s="57"/>
      <c r="UXO138" s="57"/>
      <c r="UXP138" s="57"/>
      <c r="UXQ138" s="57"/>
      <c r="UXR138" s="57"/>
      <c r="UXS138" s="57"/>
      <c r="UXT138" s="57"/>
      <c r="UXU138" s="57"/>
      <c r="UXV138" s="57"/>
      <c r="UXW138" s="57"/>
      <c r="UXX138" s="57"/>
      <c r="UXY138" s="57"/>
      <c r="UXZ138" s="57"/>
      <c r="UYA138" s="57"/>
      <c r="UYB138" s="57"/>
      <c r="UYC138" s="57"/>
      <c r="UYD138" s="57"/>
      <c r="UYE138" s="57"/>
      <c r="UYF138" s="57"/>
      <c r="UYG138" s="57"/>
      <c r="UYH138" s="57"/>
      <c r="UYI138" s="57"/>
      <c r="UYJ138" s="57"/>
      <c r="UYK138" s="57"/>
      <c r="UYL138" s="57"/>
      <c r="UYM138" s="57"/>
      <c r="UYN138" s="57"/>
      <c r="UYO138" s="57"/>
      <c r="UYP138" s="57"/>
      <c r="UYQ138" s="57"/>
      <c r="UYR138" s="57"/>
      <c r="UYS138" s="57"/>
      <c r="UYT138" s="57"/>
      <c r="UYU138" s="57"/>
      <c r="UYV138" s="57"/>
      <c r="UYW138" s="57"/>
      <c r="UYX138" s="57"/>
      <c r="UYY138" s="57"/>
      <c r="UYZ138" s="57"/>
      <c r="UZA138" s="57"/>
      <c r="UZB138" s="57"/>
      <c r="UZC138" s="57"/>
      <c r="UZD138" s="57"/>
      <c r="UZE138" s="57"/>
      <c r="UZF138" s="57"/>
      <c r="UZG138" s="57"/>
      <c r="UZH138" s="57"/>
      <c r="UZI138" s="57"/>
      <c r="UZJ138" s="57"/>
      <c r="UZK138" s="57"/>
      <c r="UZL138" s="57"/>
      <c r="UZM138" s="57"/>
      <c r="UZN138" s="57"/>
      <c r="UZO138" s="57"/>
      <c r="UZP138" s="57"/>
      <c r="UZQ138" s="57"/>
      <c r="UZR138" s="57"/>
      <c r="UZS138" s="57"/>
      <c r="UZT138" s="57"/>
      <c r="UZU138" s="57"/>
      <c r="UZV138" s="57"/>
      <c r="UZW138" s="57"/>
      <c r="UZX138" s="57"/>
      <c r="UZY138" s="57"/>
      <c r="UZZ138" s="57"/>
      <c r="VAA138" s="57"/>
      <c r="VAB138" s="57"/>
      <c r="VAC138" s="57"/>
      <c r="VAD138" s="57"/>
      <c r="VAE138" s="57"/>
      <c r="VAF138" s="57"/>
      <c r="VAG138" s="57"/>
      <c r="VAH138" s="57"/>
      <c r="VAI138" s="57"/>
      <c r="VAJ138" s="57"/>
      <c r="VAK138" s="57"/>
      <c r="VAL138" s="57"/>
      <c r="VAM138" s="57"/>
      <c r="VAN138" s="57"/>
      <c r="VAO138" s="57"/>
      <c r="VAP138" s="57"/>
      <c r="VAQ138" s="57"/>
      <c r="VAR138" s="57"/>
      <c r="VAS138" s="57"/>
      <c r="VAT138" s="57"/>
      <c r="VAU138" s="57"/>
      <c r="VAV138" s="57"/>
      <c r="VAW138" s="57"/>
      <c r="VAX138" s="57"/>
      <c r="VAY138" s="57"/>
      <c r="VAZ138" s="57"/>
      <c r="VBA138" s="57"/>
      <c r="VBB138" s="57"/>
      <c r="VBC138" s="57"/>
      <c r="VBD138" s="57"/>
      <c r="VBE138" s="57"/>
      <c r="VBF138" s="57"/>
      <c r="VBG138" s="57"/>
      <c r="VBH138" s="57"/>
      <c r="VBI138" s="57"/>
      <c r="VBJ138" s="57"/>
      <c r="VBK138" s="57"/>
      <c r="VBL138" s="57"/>
      <c r="VBM138" s="57"/>
      <c r="VBN138" s="57"/>
      <c r="VBO138" s="57"/>
      <c r="VBP138" s="57"/>
      <c r="VBQ138" s="57"/>
      <c r="VBR138" s="57"/>
      <c r="VBS138" s="57"/>
      <c r="VBT138" s="57"/>
      <c r="VBU138" s="57"/>
      <c r="VBV138" s="57"/>
      <c r="VBW138" s="57"/>
      <c r="VBX138" s="57"/>
      <c r="VBY138" s="57"/>
      <c r="VBZ138" s="57"/>
      <c r="VCA138" s="57"/>
      <c r="VCB138" s="57"/>
      <c r="VCC138" s="57"/>
      <c r="VCD138" s="57"/>
      <c r="VCE138" s="57"/>
      <c r="VCF138" s="57"/>
      <c r="VCG138" s="57"/>
      <c r="VCH138" s="57"/>
      <c r="VCI138" s="57"/>
      <c r="VCJ138" s="57"/>
      <c r="VCK138" s="57"/>
      <c r="VCL138" s="57"/>
      <c r="VCM138" s="57"/>
      <c r="VCN138" s="57"/>
      <c r="VCO138" s="57"/>
      <c r="VCP138" s="57"/>
      <c r="VCQ138" s="57"/>
      <c r="VCR138" s="57"/>
      <c r="VCS138" s="57"/>
      <c r="VCT138" s="57"/>
      <c r="VCU138" s="57"/>
      <c r="VCV138" s="57"/>
      <c r="VCW138" s="57"/>
      <c r="VCX138" s="57"/>
      <c r="VCY138" s="57"/>
      <c r="VCZ138" s="57"/>
      <c r="VDA138" s="57"/>
      <c r="VDB138" s="57"/>
      <c r="VDC138" s="57"/>
      <c r="VDD138" s="57"/>
      <c r="VDE138" s="57"/>
      <c r="VDF138" s="57"/>
      <c r="VDG138" s="57"/>
      <c r="VDH138" s="57"/>
      <c r="VDI138" s="57"/>
      <c r="VDJ138" s="57"/>
      <c r="VDK138" s="57"/>
      <c r="VDL138" s="57"/>
      <c r="VDM138" s="57"/>
      <c r="VDN138" s="57"/>
      <c r="VDO138" s="57"/>
      <c r="VDP138" s="57"/>
      <c r="VDQ138" s="57"/>
      <c r="VDR138" s="57"/>
      <c r="VDS138" s="57"/>
      <c r="VDT138" s="57"/>
      <c r="VDU138" s="57"/>
      <c r="VDV138" s="57"/>
      <c r="VDW138" s="57"/>
      <c r="VDX138" s="57"/>
      <c r="VDY138" s="57"/>
      <c r="VDZ138" s="57"/>
      <c r="VEA138" s="57"/>
      <c r="VEB138" s="57"/>
      <c r="VEC138" s="57"/>
      <c r="VED138" s="57"/>
      <c r="VEE138" s="57"/>
      <c r="VEF138" s="57"/>
      <c r="VEG138" s="57"/>
      <c r="VEH138" s="57"/>
      <c r="VEI138" s="57"/>
      <c r="VEJ138" s="57"/>
      <c r="VEK138" s="57"/>
      <c r="VEL138" s="57"/>
      <c r="VEM138" s="57"/>
      <c r="VEN138" s="57"/>
      <c r="VEO138" s="57"/>
      <c r="VEP138" s="57"/>
      <c r="VEQ138" s="57"/>
      <c r="VER138" s="57"/>
      <c r="VES138" s="57"/>
      <c r="VET138" s="57"/>
      <c r="VEU138" s="57"/>
      <c r="VEV138" s="57"/>
      <c r="VEW138" s="57"/>
      <c r="VEX138" s="57"/>
      <c r="VEY138" s="57"/>
      <c r="VEZ138" s="57"/>
      <c r="VFA138" s="57"/>
      <c r="VFB138" s="57"/>
      <c r="VFC138" s="57"/>
      <c r="VFD138" s="57"/>
      <c r="VFE138" s="57"/>
      <c r="VFF138" s="57"/>
      <c r="VFG138" s="57"/>
      <c r="VFH138" s="57"/>
      <c r="VFI138" s="57"/>
      <c r="VFJ138" s="57"/>
      <c r="VFK138" s="57"/>
      <c r="VFL138" s="57"/>
      <c r="VFM138" s="57"/>
      <c r="VFN138" s="57"/>
      <c r="VFO138" s="57"/>
      <c r="VFP138" s="57"/>
      <c r="VFQ138" s="57"/>
      <c r="VFR138" s="57"/>
      <c r="VFS138" s="57"/>
      <c r="VFT138" s="57"/>
      <c r="VFU138" s="57"/>
      <c r="VFV138" s="57"/>
      <c r="VFW138" s="57"/>
      <c r="VFX138" s="57"/>
      <c r="VFY138" s="57"/>
      <c r="VFZ138" s="57"/>
      <c r="VGA138" s="57"/>
      <c r="VGB138" s="57"/>
      <c r="VGC138" s="57"/>
      <c r="VGD138" s="57"/>
      <c r="VGE138" s="57"/>
      <c r="VGF138" s="57"/>
      <c r="VGG138" s="57"/>
      <c r="VGH138" s="57"/>
      <c r="VGI138" s="57"/>
      <c r="VGJ138" s="57"/>
      <c r="VGK138" s="57"/>
      <c r="VGL138" s="57"/>
      <c r="VGM138" s="57"/>
      <c r="VGN138" s="57"/>
      <c r="VGO138" s="57"/>
      <c r="VGP138" s="57"/>
      <c r="VGQ138" s="57"/>
      <c r="VGR138" s="57"/>
      <c r="VGS138" s="57"/>
      <c r="VGT138" s="57"/>
      <c r="VGU138" s="57"/>
      <c r="VGV138" s="57"/>
      <c r="VGW138" s="57"/>
      <c r="VGX138" s="57"/>
      <c r="VGY138" s="57"/>
      <c r="VGZ138" s="57"/>
      <c r="VHA138" s="57"/>
      <c r="VHB138" s="57"/>
      <c r="VHC138" s="57"/>
      <c r="VHD138" s="57"/>
      <c r="VHE138" s="57"/>
      <c r="VHF138" s="57"/>
      <c r="VHG138" s="57"/>
      <c r="VHH138" s="57"/>
      <c r="VHI138" s="57"/>
      <c r="VHJ138" s="57"/>
      <c r="VHK138" s="57"/>
      <c r="VHL138" s="57"/>
      <c r="VHM138" s="57"/>
      <c r="VHN138" s="57"/>
      <c r="VHO138" s="57"/>
      <c r="VHP138" s="57"/>
      <c r="VHQ138" s="57"/>
      <c r="VHR138" s="57"/>
      <c r="VHS138" s="57"/>
      <c r="VHT138" s="57"/>
      <c r="VHU138" s="57"/>
      <c r="VHV138" s="57"/>
      <c r="VHW138" s="57"/>
      <c r="VHX138" s="57"/>
      <c r="VHY138" s="57"/>
      <c r="VHZ138" s="57"/>
      <c r="VIA138" s="57"/>
      <c r="VIB138" s="57"/>
      <c r="VIC138" s="57"/>
      <c r="VID138" s="57"/>
      <c r="VIE138" s="57"/>
      <c r="VIF138" s="57"/>
      <c r="VIG138" s="57"/>
      <c r="VIH138" s="57"/>
      <c r="VII138" s="57"/>
      <c r="VIJ138" s="57"/>
      <c r="VIK138" s="57"/>
      <c r="VIL138" s="57"/>
      <c r="VIM138" s="57"/>
      <c r="VIN138" s="57"/>
      <c r="VIO138" s="57"/>
      <c r="VIP138" s="57"/>
      <c r="VIQ138" s="57"/>
      <c r="VIR138" s="57"/>
      <c r="VIS138" s="57"/>
      <c r="VIT138" s="57"/>
      <c r="VIU138" s="57"/>
      <c r="VIV138" s="57"/>
      <c r="VIW138" s="57"/>
      <c r="VIX138" s="57"/>
      <c r="VIY138" s="57"/>
      <c r="VIZ138" s="57"/>
      <c r="VJA138" s="57"/>
      <c r="VJB138" s="57"/>
      <c r="VJC138" s="57"/>
      <c r="VJD138" s="57"/>
      <c r="VJE138" s="57"/>
      <c r="VJF138" s="57"/>
      <c r="VJG138" s="57"/>
      <c r="VJH138" s="57"/>
      <c r="VJI138" s="57"/>
      <c r="VJJ138" s="57"/>
      <c r="VJK138" s="57"/>
      <c r="VJL138" s="57"/>
      <c r="VJM138" s="57"/>
      <c r="VJN138" s="57"/>
      <c r="VJO138" s="57"/>
      <c r="VJP138" s="57"/>
      <c r="VJQ138" s="57"/>
      <c r="VJR138" s="57"/>
      <c r="VJS138" s="57"/>
      <c r="VJT138" s="57"/>
      <c r="VJU138" s="57"/>
      <c r="VJV138" s="57"/>
      <c r="VJW138" s="57"/>
      <c r="VJX138" s="57"/>
      <c r="VJY138" s="57"/>
      <c r="VJZ138" s="57"/>
      <c r="VKA138" s="57"/>
      <c r="VKB138" s="57"/>
      <c r="VKC138" s="57"/>
      <c r="VKD138" s="57"/>
      <c r="VKE138" s="57"/>
      <c r="VKF138" s="57"/>
      <c r="VKG138" s="57"/>
      <c r="VKH138" s="57"/>
      <c r="VKI138" s="57"/>
      <c r="VKJ138" s="57"/>
      <c r="VKK138" s="57"/>
      <c r="VKL138" s="57"/>
      <c r="VKM138" s="57"/>
      <c r="VKN138" s="57"/>
      <c r="VKO138" s="57"/>
      <c r="VKP138" s="57"/>
      <c r="VKQ138" s="57"/>
      <c r="VKR138" s="57"/>
      <c r="VKS138" s="57"/>
      <c r="VKT138" s="57"/>
      <c r="VKU138" s="57"/>
      <c r="VKV138" s="57"/>
      <c r="VKW138" s="57"/>
      <c r="VKX138" s="57"/>
      <c r="VKY138" s="57"/>
      <c r="VKZ138" s="57"/>
      <c r="VLA138" s="57"/>
      <c r="VLB138" s="57"/>
      <c r="VLC138" s="57"/>
      <c r="VLD138" s="57"/>
      <c r="VLE138" s="57"/>
      <c r="VLF138" s="57"/>
      <c r="VLG138" s="57"/>
      <c r="VLH138" s="57"/>
      <c r="VLI138" s="57"/>
      <c r="VLJ138" s="57"/>
      <c r="VLK138" s="57"/>
      <c r="VLL138" s="57"/>
      <c r="VLM138" s="57"/>
      <c r="VLN138" s="57"/>
      <c r="VLO138" s="57"/>
      <c r="VLP138" s="57"/>
      <c r="VLQ138" s="57"/>
      <c r="VLR138" s="57"/>
      <c r="VLS138" s="57"/>
      <c r="VLT138" s="57"/>
      <c r="VLU138" s="57"/>
      <c r="VLV138" s="57"/>
      <c r="VLW138" s="57"/>
      <c r="VLX138" s="57"/>
      <c r="VLY138" s="57"/>
      <c r="VLZ138" s="57"/>
      <c r="VMA138" s="57"/>
      <c r="VMB138" s="57"/>
      <c r="VMC138" s="57"/>
      <c r="VMD138" s="57"/>
      <c r="VME138" s="57"/>
      <c r="VMF138" s="57"/>
      <c r="VMG138" s="57"/>
      <c r="VMH138" s="57"/>
      <c r="VMI138" s="57"/>
      <c r="VMJ138" s="57"/>
      <c r="VMK138" s="57"/>
      <c r="VML138" s="57"/>
      <c r="VMM138" s="57"/>
      <c r="VMN138" s="57"/>
      <c r="VMO138" s="57"/>
      <c r="VMP138" s="57"/>
      <c r="VMQ138" s="57"/>
      <c r="VMR138" s="57"/>
      <c r="VMS138" s="57"/>
      <c r="VMT138" s="57"/>
      <c r="VMU138" s="57"/>
      <c r="VMV138" s="57"/>
      <c r="VMW138" s="57"/>
      <c r="VMX138" s="57"/>
      <c r="VMY138" s="57"/>
      <c r="VMZ138" s="57"/>
      <c r="VNA138" s="57"/>
      <c r="VNB138" s="57"/>
      <c r="VNC138" s="57"/>
      <c r="VND138" s="57"/>
      <c r="VNE138" s="57"/>
      <c r="VNF138" s="57"/>
      <c r="VNG138" s="57"/>
      <c r="VNH138" s="57"/>
      <c r="VNI138" s="57"/>
      <c r="VNJ138" s="57"/>
      <c r="VNK138" s="57"/>
      <c r="VNL138" s="57"/>
      <c r="VNM138" s="57"/>
      <c r="VNN138" s="57"/>
      <c r="VNO138" s="57"/>
      <c r="VNP138" s="57"/>
      <c r="VNQ138" s="57"/>
      <c r="VNR138" s="57"/>
      <c r="VNS138" s="57"/>
      <c r="VNT138" s="57"/>
      <c r="VNU138" s="57"/>
      <c r="VNV138" s="57"/>
      <c r="VNW138" s="57"/>
      <c r="VNX138" s="57"/>
      <c r="VNY138" s="57"/>
      <c r="VNZ138" s="57"/>
      <c r="VOA138" s="57"/>
      <c r="VOB138" s="57"/>
      <c r="VOC138" s="57"/>
      <c r="VOD138" s="57"/>
      <c r="VOE138" s="57"/>
      <c r="VOF138" s="57"/>
      <c r="VOG138" s="57"/>
      <c r="VOH138" s="57"/>
      <c r="VOI138" s="57"/>
      <c r="VOJ138" s="57"/>
      <c r="VOK138" s="57"/>
      <c r="VOL138" s="57"/>
      <c r="VOM138" s="57"/>
      <c r="VON138" s="57"/>
      <c r="VOO138" s="57"/>
      <c r="VOP138" s="57"/>
      <c r="VOQ138" s="57"/>
      <c r="VOR138" s="57"/>
      <c r="VOS138" s="57"/>
      <c r="VOT138" s="57"/>
      <c r="VOU138" s="57"/>
      <c r="VOV138" s="57"/>
      <c r="VOW138" s="57"/>
      <c r="VOX138" s="57"/>
      <c r="VOY138" s="57"/>
      <c r="VOZ138" s="57"/>
      <c r="VPA138" s="57"/>
      <c r="VPB138" s="57"/>
      <c r="VPC138" s="57"/>
      <c r="VPD138" s="57"/>
      <c r="VPE138" s="57"/>
      <c r="VPF138" s="57"/>
      <c r="VPG138" s="57"/>
      <c r="VPH138" s="57"/>
      <c r="VPI138" s="57"/>
      <c r="VPJ138" s="57"/>
      <c r="VPK138" s="57"/>
      <c r="VPL138" s="57"/>
      <c r="VPM138" s="57"/>
      <c r="VPN138" s="57"/>
      <c r="VPO138" s="57"/>
      <c r="VPP138" s="57"/>
      <c r="VPQ138" s="57"/>
      <c r="VPR138" s="57"/>
      <c r="VPS138" s="57"/>
      <c r="VPT138" s="57"/>
      <c r="VPU138" s="57"/>
      <c r="VPV138" s="57"/>
      <c r="VPW138" s="57"/>
      <c r="VPX138" s="57"/>
      <c r="VPY138" s="57"/>
      <c r="VPZ138" s="57"/>
      <c r="VQA138" s="57"/>
      <c r="VQB138" s="57"/>
      <c r="VQC138" s="57"/>
      <c r="VQD138" s="57"/>
      <c r="VQE138" s="57"/>
      <c r="VQF138" s="57"/>
      <c r="VQG138" s="57"/>
      <c r="VQH138" s="57"/>
      <c r="VQI138" s="57"/>
      <c r="VQJ138" s="57"/>
      <c r="VQK138" s="57"/>
      <c r="VQL138" s="57"/>
      <c r="VQM138" s="57"/>
      <c r="VQN138" s="57"/>
      <c r="VQO138" s="57"/>
      <c r="VQP138" s="57"/>
      <c r="VQQ138" s="57"/>
      <c r="VQR138" s="57"/>
      <c r="VQS138" s="57"/>
      <c r="VQT138" s="57"/>
      <c r="VQU138" s="57"/>
      <c r="VQV138" s="57"/>
      <c r="VQW138" s="57"/>
      <c r="VQX138" s="57"/>
      <c r="VQY138" s="57"/>
      <c r="VQZ138" s="57"/>
      <c r="VRA138" s="57"/>
      <c r="VRB138" s="57"/>
      <c r="VRC138" s="57"/>
      <c r="VRD138" s="57"/>
      <c r="VRE138" s="57"/>
      <c r="VRF138" s="57"/>
      <c r="VRG138" s="57"/>
      <c r="VRH138" s="57"/>
      <c r="VRI138" s="57"/>
      <c r="VRJ138" s="57"/>
      <c r="VRK138" s="57"/>
      <c r="VRL138" s="57"/>
      <c r="VRM138" s="57"/>
      <c r="VRN138" s="57"/>
      <c r="VRO138" s="57"/>
      <c r="VRP138" s="57"/>
      <c r="VRQ138" s="57"/>
      <c r="VRR138" s="57"/>
      <c r="VRS138" s="57"/>
      <c r="VRT138" s="57"/>
      <c r="VRU138" s="57"/>
      <c r="VRV138" s="57"/>
      <c r="VRW138" s="57"/>
      <c r="VRX138" s="57"/>
      <c r="VRY138" s="57"/>
      <c r="VRZ138" s="57"/>
      <c r="VSA138" s="57"/>
      <c r="VSB138" s="57"/>
      <c r="VSC138" s="57"/>
      <c r="VSD138" s="57"/>
      <c r="VSE138" s="57"/>
      <c r="VSF138" s="57"/>
      <c r="VSG138" s="57"/>
      <c r="VSH138" s="57"/>
      <c r="VSI138" s="57"/>
      <c r="VSJ138" s="57"/>
      <c r="VSK138" s="57"/>
      <c r="VSL138" s="57"/>
      <c r="VSM138" s="57"/>
      <c r="VSN138" s="57"/>
      <c r="VSO138" s="57"/>
      <c r="VSP138" s="57"/>
      <c r="VSQ138" s="57"/>
      <c r="VSR138" s="57"/>
      <c r="VSS138" s="57"/>
      <c r="VST138" s="57"/>
      <c r="VSU138" s="57"/>
      <c r="VSV138" s="57"/>
      <c r="VSW138" s="57"/>
      <c r="VSX138" s="57"/>
      <c r="VSY138" s="57"/>
      <c r="VSZ138" s="57"/>
      <c r="VTA138" s="57"/>
      <c r="VTB138" s="57"/>
      <c r="VTC138" s="57"/>
      <c r="VTD138" s="57"/>
      <c r="VTE138" s="57"/>
      <c r="VTF138" s="57"/>
      <c r="VTG138" s="57"/>
      <c r="VTH138" s="57"/>
      <c r="VTI138" s="57"/>
      <c r="VTJ138" s="57"/>
      <c r="VTK138" s="57"/>
      <c r="VTL138" s="57"/>
      <c r="VTM138" s="57"/>
      <c r="VTN138" s="57"/>
      <c r="VTO138" s="57"/>
      <c r="VTP138" s="57"/>
      <c r="VTQ138" s="57"/>
      <c r="VTR138" s="57"/>
      <c r="VTS138" s="57"/>
      <c r="VTT138" s="57"/>
      <c r="VTU138" s="57"/>
      <c r="VTV138" s="57"/>
      <c r="VTW138" s="57"/>
      <c r="VTX138" s="57"/>
      <c r="VTY138" s="57"/>
      <c r="VTZ138" s="57"/>
      <c r="VUA138" s="57"/>
      <c r="VUB138" s="57"/>
      <c r="VUC138" s="57"/>
      <c r="VUD138" s="57"/>
      <c r="VUE138" s="57"/>
      <c r="VUF138" s="57"/>
      <c r="VUG138" s="57"/>
      <c r="VUH138" s="57"/>
      <c r="VUI138" s="57"/>
      <c r="VUJ138" s="57"/>
      <c r="VUK138" s="57"/>
      <c r="VUL138" s="57"/>
      <c r="VUM138" s="57"/>
      <c r="VUN138" s="57"/>
      <c r="VUO138" s="57"/>
      <c r="VUP138" s="57"/>
      <c r="VUQ138" s="57"/>
      <c r="VUR138" s="57"/>
      <c r="VUS138" s="57"/>
      <c r="VUT138" s="57"/>
      <c r="VUU138" s="57"/>
      <c r="VUV138" s="57"/>
      <c r="VUW138" s="57"/>
      <c r="VUX138" s="57"/>
      <c r="VUY138" s="57"/>
      <c r="VUZ138" s="57"/>
      <c r="VVA138" s="57"/>
      <c r="VVB138" s="57"/>
      <c r="VVC138" s="57"/>
      <c r="VVD138" s="57"/>
      <c r="VVE138" s="57"/>
      <c r="VVF138" s="57"/>
      <c r="VVG138" s="57"/>
      <c r="VVH138" s="57"/>
      <c r="VVI138" s="57"/>
      <c r="VVJ138" s="57"/>
      <c r="VVK138" s="57"/>
      <c r="VVL138" s="57"/>
      <c r="VVM138" s="57"/>
      <c r="VVN138" s="57"/>
      <c r="VVO138" s="57"/>
      <c r="VVP138" s="57"/>
      <c r="VVQ138" s="57"/>
      <c r="VVR138" s="57"/>
      <c r="VVS138" s="57"/>
      <c r="VVT138" s="57"/>
      <c r="VVU138" s="57"/>
      <c r="VVV138" s="57"/>
      <c r="VVW138" s="57"/>
      <c r="VVX138" s="57"/>
      <c r="VVY138" s="57"/>
      <c r="VVZ138" s="57"/>
      <c r="VWA138" s="57"/>
      <c r="VWB138" s="57"/>
      <c r="VWC138" s="57"/>
      <c r="VWD138" s="57"/>
      <c r="VWE138" s="57"/>
      <c r="VWF138" s="57"/>
      <c r="VWG138" s="57"/>
      <c r="VWH138" s="57"/>
      <c r="VWI138" s="57"/>
      <c r="VWJ138" s="57"/>
      <c r="VWK138" s="57"/>
      <c r="VWL138" s="57"/>
      <c r="VWM138" s="57"/>
      <c r="VWN138" s="57"/>
      <c r="VWO138" s="57"/>
      <c r="VWP138" s="57"/>
      <c r="VWQ138" s="57"/>
      <c r="VWR138" s="57"/>
      <c r="VWS138" s="57"/>
      <c r="VWT138" s="57"/>
      <c r="VWU138" s="57"/>
      <c r="VWV138" s="57"/>
      <c r="VWW138" s="57"/>
      <c r="VWX138" s="57"/>
      <c r="VWY138" s="57"/>
      <c r="VWZ138" s="57"/>
      <c r="VXA138" s="57"/>
      <c r="VXB138" s="57"/>
      <c r="VXC138" s="57"/>
      <c r="VXD138" s="57"/>
      <c r="VXE138" s="57"/>
      <c r="VXF138" s="57"/>
      <c r="VXG138" s="57"/>
      <c r="VXH138" s="57"/>
      <c r="VXI138" s="57"/>
      <c r="VXJ138" s="57"/>
      <c r="VXK138" s="57"/>
      <c r="VXL138" s="57"/>
      <c r="VXM138" s="57"/>
      <c r="VXN138" s="57"/>
      <c r="VXO138" s="57"/>
      <c r="VXP138" s="57"/>
      <c r="VXQ138" s="57"/>
      <c r="VXR138" s="57"/>
      <c r="VXS138" s="57"/>
      <c r="VXT138" s="57"/>
      <c r="VXU138" s="57"/>
      <c r="VXV138" s="57"/>
      <c r="VXW138" s="57"/>
      <c r="VXX138" s="57"/>
      <c r="VXY138" s="57"/>
      <c r="VXZ138" s="57"/>
      <c r="VYA138" s="57"/>
      <c r="VYB138" s="57"/>
      <c r="VYC138" s="57"/>
      <c r="VYD138" s="57"/>
      <c r="VYE138" s="57"/>
      <c r="VYF138" s="57"/>
      <c r="VYG138" s="57"/>
      <c r="VYH138" s="57"/>
      <c r="VYI138" s="57"/>
      <c r="VYJ138" s="57"/>
      <c r="VYK138" s="57"/>
      <c r="VYL138" s="57"/>
      <c r="VYM138" s="57"/>
      <c r="VYN138" s="57"/>
      <c r="VYO138" s="57"/>
      <c r="VYP138" s="57"/>
      <c r="VYQ138" s="57"/>
      <c r="VYR138" s="57"/>
      <c r="VYS138" s="57"/>
      <c r="VYT138" s="57"/>
      <c r="VYU138" s="57"/>
      <c r="VYV138" s="57"/>
      <c r="VYW138" s="57"/>
      <c r="VYX138" s="57"/>
      <c r="VYY138" s="57"/>
      <c r="VYZ138" s="57"/>
      <c r="VZA138" s="57"/>
      <c r="VZB138" s="57"/>
      <c r="VZC138" s="57"/>
      <c r="VZD138" s="57"/>
      <c r="VZE138" s="57"/>
      <c r="VZF138" s="57"/>
      <c r="VZG138" s="57"/>
      <c r="VZH138" s="57"/>
      <c r="VZI138" s="57"/>
      <c r="VZJ138" s="57"/>
      <c r="VZK138" s="57"/>
      <c r="VZL138" s="57"/>
      <c r="VZM138" s="57"/>
      <c r="VZN138" s="57"/>
      <c r="VZO138" s="57"/>
      <c r="VZP138" s="57"/>
      <c r="VZQ138" s="57"/>
      <c r="VZR138" s="57"/>
      <c r="VZS138" s="57"/>
      <c r="VZT138" s="57"/>
      <c r="VZU138" s="57"/>
      <c r="VZV138" s="57"/>
      <c r="VZW138" s="57"/>
      <c r="VZX138" s="57"/>
      <c r="VZY138" s="57"/>
      <c r="VZZ138" s="57"/>
      <c r="WAA138" s="57"/>
      <c r="WAB138" s="57"/>
      <c r="WAC138" s="57"/>
      <c r="WAD138" s="57"/>
      <c r="WAE138" s="57"/>
      <c r="WAF138" s="57"/>
      <c r="WAG138" s="57"/>
      <c r="WAH138" s="57"/>
      <c r="WAI138" s="57"/>
      <c r="WAJ138" s="57"/>
      <c r="WAK138" s="57"/>
      <c r="WAL138" s="57"/>
      <c r="WAM138" s="57"/>
      <c r="WAN138" s="57"/>
      <c r="WAO138" s="57"/>
      <c r="WAP138" s="57"/>
      <c r="WAQ138" s="57"/>
      <c r="WAR138" s="57"/>
      <c r="WAS138" s="57"/>
      <c r="WAT138" s="57"/>
      <c r="WAU138" s="57"/>
      <c r="WAV138" s="57"/>
      <c r="WAW138" s="57"/>
      <c r="WAX138" s="57"/>
      <c r="WAY138" s="57"/>
      <c r="WAZ138" s="57"/>
      <c r="WBA138" s="57"/>
      <c r="WBB138" s="57"/>
      <c r="WBC138" s="57"/>
      <c r="WBD138" s="57"/>
      <c r="WBE138" s="57"/>
      <c r="WBF138" s="57"/>
      <c r="WBG138" s="57"/>
      <c r="WBH138" s="57"/>
      <c r="WBI138" s="57"/>
      <c r="WBJ138" s="57"/>
      <c r="WBK138" s="57"/>
      <c r="WBL138" s="57"/>
      <c r="WBM138" s="57"/>
      <c r="WBN138" s="57"/>
      <c r="WBO138" s="57"/>
      <c r="WBP138" s="57"/>
      <c r="WBQ138" s="57"/>
      <c r="WBR138" s="57"/>
      <c r="WBS138" s="57"/>
      <c r="WBT138" s="57"/>
      <c r="WBU138" s="57"/>
      <c r="WBV138" s="57"/>
      <c r="WBW138" s="57"/>
      <c r="WBX138" s="57"/>
      <c r="WBY138" s="57"/>
      <c r="WBZ138" s="57"/>
      <c r="WCA138" s="57"/>
      <c r="WCB138" s="57"/>
      <c r="WCC138" s="57"/>
      <c r="WCD138" s="57"/>
      <c r="WCE138" s="57"/>
      <c r="WCF138" s="57"/>
      <c r="WCG138" s="57"/>
      <c r="WCH138" s="57"/>
      <c r="WCI138" s="57"/>
      <c r="WCJ138" s="57"/>
      <c r="WCK138" s="57"/>
      <c r="WCL138" s="57"/>
      <c r="WCM138" s="57"/>
      <c r="WCN138" s="57"/>
      <c r="WCO138" s="57"/>
      <c r="WCP138" s="57"/>
      <c r="WCQ138" s="57"/>
      <c r="WCR138" s="57"/>
      <c r="WCS138" s="57"/>
      <c r="WCT138" s="57"/>
      <c r="WCU138" s="57"/>
      <c r="WCV138" s="57"/>
      <c r="WCW138" s="57"/>
      <c r="WCX138" s="57"/>
      <c r="WCY138" s="57"/>
      <c r="WCZ138" s="57"/>
      <c r="WDA138" s="57"/>
      <c r="WDB138" s="57"/>
      <c r="WDC138" s="57"/>
      <c r="WDD138" s="57"/>
      <c r="WDE138" s="57"/>
      <c r="WDF138" s="57"/>
      <c r="WDG138" s="57"/>
      <c r="WDH138" s="57"/>
      <c r="WDI138" s="57"/>
      <c r="WDJ138" s="57"/>
      <c r="WDK138" s="57"/>
      <c r="WDL138" s="57"/>
      <c r="WDM138" s="57"/>
      <c r="WDN138" s="57"/>
      <c r="WDO138" s="57"/>
      <c r="WDP138" s="57"/>
      <c r="WDQ138" s="57"/>
      <c r="WDR138" s="57"/>
      <c r="WDS138" s="57"/>
      <c r="WDT138" s="57"/>
      <c r="WDU138" s="57"/>
      <c r="WDV138" s="57"/>
      <c r="WDW138" s="57"/>
      <c r="WDX138" s="57"/>
      <c r="WDY138" s="57"/>
      <c r="WDZ138" s="57"/>
      <c r="WEA138" s="57"/>
      <c r="WEB138" s="57"/>
      <c r="WEC138" s="57"/>
      <c r="WED138" s="57"/>
      <c r="WEE138" s="57"/>
      <c r="WEF138" s="57"/>
      <c r="WEG138" s="57"/>
      <c r="WEH138" s="57"/>
      <c r="WEI138" s="57"/>
      <c r="WEJ138" s="57"/>
      <c r="WEK138" s="57"/>
      <c r="WEL138" s="57"/>
      <c r="WEM138" s="57"/>
      <c r="WEN138" s="57"/>
      <c r="WEO138" s="57"/>
      <c r="WEP138" s="57"/>
      <c r="WEQ138" s="57"/>
      <c r="WER138" s="57"/>
      <c r="WES138" s="57"/>
      <c r="WET138" s="57"/>
      <c r="WEU138" s="57"/>
      <c r="WEV138" s="57"/>
      <c r="WEW138" s="57"/>
      <c r="WEX138" s="57"/>
      <c r="WEY138" s="57"/>
      <c r="WEZ138" s="57"/>
      <c r="WFA138" s="57"/>
      <c r="WFB138" s="57"/>
      <c r="WFC138" s="57"/>
      <c r="WFD138" s="57"/>
      <c r="WFE138" s="57"/>
      <c r="WFF138" s="57"/>
      <c r="WFG138" s="57"/>
      <c r="WFH138" s="57"/>
      <c r="WFI138" s="57"/>
      <c r="WFJ138" s="57"/>
      <c r="WFK138" s="57"/>
      <c r="WFL138" s="57"/>
      <c r="WFM138" s="57"/>
      <c r="WFN138" s="57"/>
      <c r="WFO138" s="57"/>
      <c r="WFP138" s="57"/>
      <c r="WFQ138" s="57"/>
      <c r="WFR138" s="57"/>
      <c r="WFS138" s="57"/>
      <c r="WFT138" s="57"/>
      <c r="WFU138" s="57"/>
      <c r="WFV138" s="57"/>
      <c r="WFW138" s="57"/>
      <c r="WFX138" s="57"/>
      <c r="WFY138" s="57"/>
      <c r="WFZ138" s="57"/>
      <c r="WGA138" s="57"/>
      <c r="WGB138" s="57"/>
      <c r="WGC138" s="57"/>
      <c r="WGD138" s="57"/>
      <c r="WGE138" s="57"/>
      <c r="WGF138" s="57"/>
      <c r="WGG138" s="57"/>
      <c r="WGH138" s="57"/>
      <c r="WGI138" s="57"/>
      <c r="WGJ138" s="57"/>
      <c r="WGK138" s="57"/>
      <c r="WGL138" s="57"/>
      <c r="WGM138" s="57"/>
      <c r="WGN138" s="57"/>
      <c r="WGO138" s="57"/>
      <c r="WGP138" s="57"/>
      <c r="WGQ138" s="57"/>
      <c r="WGR138" s="57"/>
      <c r="WGS138" s="57"/>
      <c r="WGT138" s="57"/>
      <c r="WGU138" s="57"/>
      <c r="WGV138" s="57"/>
      <c r="WGW138" s="57"/>
      <c r="WGX138" s="57"/>
      <c r="WGY138" s="57"/>
      <c r="WGZ138" s="57"/>
      <c r="WHA138" s="57"/>
      <c r="WHB138" s="57"/>
      <c r="WHC138" s="57"/>
      <c r="WHD138" s="57"/>
      <c r="WHE138" s="57"/>
      <c r="WHF138" s="57"/>
      <c r="WHG138" s="57"/>
      <c r="WHH138" s="57"/>
      <c r="WHI138" s="57"/>
      <c r="WHJ138" s="57"/>
      <c r="WHK138" s="57"/>
      <c r="WHL138" s="57"/>
      <c r="WHM138" s="57"/>
      <c r="WHN138" s="57"/>
      <c r="WHO138" s="57"/>
      <c r="WHP138" s="57"/>
      <c r="WHQ138" s="57"/>
      <c r="WHR138" s="57"/>
      <c r="WHS138" s="57"/>
      <c r="WHT138" s="57"/>
      <c r="WHU138" s="57"/>
      <c r="WHV138" s="57"/>
      <c r="WHW138" s="57"/>
      <c r="WHX138" s="57"/>
      <c r="WHY138" s="57"/>
      <c r="WHZ138" s="57"/>
      <c r="WIA138" s="57"/>
      <c r="WIB138" s="57"/>
      <c r="WIC138" s="57"/>
      <c r="WID138" s="57"/>
      <c r="WIE138" s="57"/>
      <c r="WIF138" s="57"/>
      <c r="WIG138" s="57"/>
      <c r="WIH138" s="57"/>
      <c r="WII138" s="57"/>
      <c r="WIJ138" s="57"/>
      <c r="WIK138" s="57"/>
      <c r="WIL138" s="57"/>
      <c r="WIM138" s="57"/>
      <c r="WIN138" s="57"/>
      <c r="WIO138" s="57"/>
      <c r="WIP138" s="57"/>
      <c r="WIQ138" s="57"/>
      <c r="WIR138" s="57"/>
      <c r="WIS138" s="57"/>
      <c r="WIT138" s="57"/>
      <c r="WIU138" s="57"/>
      <c r="WIV138" s="57"/>
      <c r="WIW138" s="57"/>
      <c r="WIX138" s="57"/>
      <c r="WIY138" s="57"/>
      <c r="WIZ138" s="57"/>
      <c r="WJA138" s="57"/>
      <c r="WJB138" s="57"/>
      <c r="WJC138" s="57"/>
      <c r="WJD138" s="57"/>
      <c r="WJE138" s="57"/>
      <c r="WJF138" s="57"/>
      <c r="WJG138" s="57"/>
      <c r="WJH138" s="57"/>
      <c r="WJI138" s="57"/>
      <c r="WJJ138" s="57"/>
      <c r="WJK138" s="57"/>
      <c r="WJL138" s="57"/>
      <c r="WJM138" s="57"/>
      <c r="WJN138" s="57"/>
      <c r="WJO138" s="57"/>
      <c r="WJP138" s="57"/>
      <c r="WJQ138" s="57"/>
      <c r="WJR138" s="57"/>
      <c r="WJS138" s="57"/>
      <c r="WJT138" s="57"/>
      <c r="WJU138" s="57"/>
      <c r="WJV138" s="57"/>
      <c r="WJW138" s="57"/>
      <c r="WJX138" s="57"/>
      <c r="WJY138" s="57"/>
      <c r="WJZ138" s="57"/>
      <c r="WKA138" s="57"/>
      <c r="WKB138" s="57"/>
      <c r="WKC138" s="57"/>
      <c r="WKD138" s="57"/>
      <c r="WKE138" s="57"/>
      <c r="WKF138" s="57"/>
      <c r="WKG138" s="57"/>
      <c r="WKH138" s="57"/>
      <c r="WKI138" s="57"/>
      <c r="WKJ138" s="57"/>
      <c r="WKK138" s="57"/>
      <c r="WKL138" s="57"/>
      <c r="WKM138" s="57"/>
      <c r="WKN138" s="57"/>
      <c r="WKO138" s="57"/>
      <c r="WKP138" s="57"/>
      <c r="WKQ138" s="57"/>
      <c r="WKR138" s="57"/>
      <c r="WKS138" s="57"/>
      <c r="WKT138" s="57"/>
      <c r="WKU138" s="57"/>
      <c r="WKV138" s="57"/>
      <c r="WKW138" s="57"/>
      <c r="WKX138" s="57"/>
      <c r="WKY138" s="57"/>
      <c r="WKZ138" s="57"/>
      <c r="WLA138" s="57"/>
      <c r="WLB138" s="57"/>
      <c r="WLC138" s="57"/>
      <c r="WLD138" s="57"/>
      <c r="WLE138" s="57"/>
      <c r="WLF138" s="57"/>
      <c r="WLG138" s="57"/>
      <c r="WLH138" s="57"/>
      <c r="WLI138" s="57"/>
      <c r="WLJ138" s="57"/>
      <c r="WLK138" s="57"/>
      <c r="WLL138" s="57"/>
      <c r="WLM138" s="57"/>
      <c r="WLN138" s="57"/>
      <c r="WLO138" s="57"/>
      <c r="WLP138" s="57"/>
      <c r="WLQ138" s="57"/>
      <c r="WLR138" s="57"/>
      <c r="WLS138" s="57"/>
      <c r="WLT138" s="57"/>
      <c r="WLU138" s="57"/>
      <c r="WLV138" s="57"/>
      <c r="WLW138" s="57"/>
      <c r="WLX138" s="57"/>
      <c r="WLY138" s="57"/>
      <c r="WLZ138" s="57"/>
      <c r="WMA138" s="57"/>
      <c r="WMB138" s="57"/>
      <c r="WMC138" s="57"/>
      <c r="WMD138" s="57"/>
      <c r="WME138" s="57"/>
      <c r="WMF138" s="57"/>
      <c r="WMG138" s="57"/>
      <c r="WMH138" s="57"/>
      <c r="WMI138" s="57"/>
      <c r="WMJ138" s="57"/>
      <c r="WMK138" s="57"/>
      <c r="WML138" s="57"/>
      <c r="WMM138" s="57"/>
      <c r="WMN138" s="57"/>
      <c r="WMO138" s="57"/>
      <c r="WMP138" s="57"/>
      <c r="WMQ138" s="57"/>
      <c r="WMR138" s="57"/>
      <c r="WMS138" s="57"/>
      <c r="WMT138" s="57"/>
      <c r="WMU138" s="57"/>
      <c r="WMV138" s="57"/>
      <c r="WMW138" s="57"/>
      <c r="WMX138" s="57"/>
      <c r="WMY138" s="57"/>
      <c r="WMZ138" s="57"/>
      <c r="WNA138" s="57"/>
      <c r="WNB138" s="57"/>
      <c r="WNC138" s="57"/>
      <c r="WND138" s="57"/>
      <c r="WNE138" s="57"/>
      <c r="WNF138" s="57"/>
      <c r="WNG138" s="57"/>
      <c r="WNH138" s="57"/>
      <c r="WNI138" s="57"/>
      <c r="WNJ138" s="57"/>
      <c r="WNK138" s="57"/>
      <c r="WNL138" s="57"/>
      <c r="WNM138" s="57"/>
      <c r="WNN138" s="57"/>
      <c r="WNO138" s="57"/>
      <c r="WNP138" s="57"/>
      <c r="WNQ138" s="57"/>
      <c r="WNR138" s="57"/>
      <c r="WNS138" s="57"/>
      <c r="WNT138" s="57"/>
      <c r="WNU138" s="57"/>
      <c r="WNV138" s="57"/>
      <c r="WNW138" s="57"/>
      <c r="WNX138" s="57"/>
      <c r="WNY138" s="57"/>
      <c r="WNZ138" s="57"/>
      <c r="WOA138" s="57"/>
      <c r="WOB138" s="57"/>
      <c r="WOC138" s="57"/>
      <c r="WOD138" s="57"/>
      <c r="WOE138" s="57"/>
      <c r="WOF138" s="57"/>
      <c r="WOG138" s="57"/>
      <c r="WOH138" s="57"/>
      <c r="WOI138" s="57"/>
      <c r="WOJ138" s="57"/>
      <c r="WOK138" s="57"/>
      <c r="WOL138" s="57"/>
      <c r="WOM138" s="57"/>
      <c r="WON138" s="57"/>
      <c r="WOO138" s="57"/>
      <c r="WOP138" s="57"/>
      <c r="WOQ138" s="57"/>
      <c r="WOR138" s="57"/>
      <c r="WOS138" s="57"/>
      <c r="WOT138" s="57"/>
      <c r="WOU138" s="57"/>
      <c r="WOV138" s="57"/>
      <c r="WOW138" s="57"/>
      <c r="WOX138" s="57"/>
      <c r="WOY138" s="57"/>
      <c r="WOZ138" s="57"/>
      <c r="WPA138" s="57"/>
      <c r="WPB138" s="57"/>
      <c r="WPC138" s="57"/>
      <c r="WPD138" s="57"/>
      <c r="WPE138" s="57"/>
      <c r="WPF138" s="57"/>
      <c r="WPG138" s="57"/>
      <c r="WPH138" s="57"/>
      <c r="WPI138" s="57"/>
      <c r="WPJ138" s="57"/>
      <c r="WPK138" s="57"/>
      <c r="WPL138" s="57"/>
      <c r="WPM138" s="57"/>
      <c r="WPN138" s="57"/>
      <c r="WPO138" s="57"/>
      <c r="WPP138" s="57"/>
      <c r="WPQ138" s="57"/>
      <c r="WPR138" s="57"/>
      <c r="WPS138" s="57"/>
      <c r="WPT138" s="57"/>
      <c r="WPU138" s="57"/>
      <c r="WPV138" s="57"/>
      <c r="WPW138" s="57"/>
      <c r="WPX138" s="57"/>
      <c r="WPY138" s="57"/>
      <c r="WPZ138" s="57"/>
      <c r="WQA138" s="57"/>
      <c r="WQB138" s="57"/>
      <c r="WQC138" s="57"/>
      <c r="WQD138" s="57"/>
      <c r="WQE138" s="57"/>
      <c r="WQF138" s="57"/>
      <c r="WQG138" s="57"/>
      <c r="WQH138" s="57"/>
      <c r="WQI138" s="57"/>
      <c r="WQJ138" s="57"/>
      <c r="WQK138" s="57"/>
      <c r="WQL138" s="57"/>
      <c r="WQM138" s="57"/>
      <c r="WQN138" s="57"/>
      <c r="WQO138" s="57"/>
      <c r="WQP138" s="57"/>
      <c r="WQQ138" s="57"/>
      <c r="WQR138" s="57"/>
      <c r="WQS138" s="57"/>
      <c r="WQT138" s="57"/>
      <c r="WQU138" s="57"/>
      <c r="WQV138" s="57"/>
      <c r="WQW138" s="57"/>
      <c r="WQX138" s="57"/>
      <c r="WQY138" s="57"/>
      <c r="WQZ138" s="57"/>
      <c r="WRA138" s="57"/>
      <c r="WRB138" s="57"/>
      <c r="WRC138" s="57"/>
      <c r="WRD138" s="57"/>
      <c r="WRE138" s="57"/>
      <c r="WRF138" s="57"/>
      <c r="WRG138" s="57"/>
      <c r="WRH138" s="57"/>
      <c r="WRI138" s="57"/>
      <c r="WRJ138" s="57"/>
      <c r="WRK138" s="57"/>
      <c r="WRL138" s="57"/>
      <c r="WRM138" s="57"/>
      <c r="WRN138" s="57"/>
      <c r="WRO138" s="57"/>
      <c r="WRP138" s="57"/>
      <c r="WRQ138" s="57"/>
      <c r="WRR138" s="57"/>
      <c r="WRS138" s="57"/>
      <c r="WRT138" s="57"/>
      <c r="WRU138" s="57"/>
      <c r="WRV138" s="57"/>
      <c r="WRW138" s="57"/>
      <c r="WRX138" s="57"/>
      <c r="WRY138" s="57"/>
      <c r="WRZ138" s="57"/>
      <c r="WSA138" s="57"/>
      <c r="WSB138" s="57"/>
      <c r="WSC138" s="57"/>
      <c r="WSD138" s="57"/>
      <c r="WSE138" s="57"/>
      <c r="WSF138" s="57"/>
      <c r="WSG138" s="57"/>
      <c r="WSH138" s="57"/>
      <c r="WSI138" s="57"/>
      <c r="WSJ138" s="57"/>
      <c r="WSK138" s="57"/>
      <c r="WSL138" s="57"/>
      <c r="WSM138" s="57"/>
      <c r="WSN138" s="57"/>
      <c r="WSO138" s="57"/>
      <c r="WSP138" s="57"/>
      <c r="WSQ138" s="57"/>
      <c r="WSR138" s="57"/>
      <c r="WSS138" s="57"/>
      <c r="WST138" s="57"/>
      <c r="WSU138" s="57"/>
      <c r="WSV138" s="57"/>
      <c r="WSW138" s="57"/>
      <c r="WSX138" s="57"/>
      <c r="WSY138" s="57"/>
      <c r="WSZ138" s="57"/>
      <c r="WTA138" s="57"/>
      <c r="WTB138" s="57"/>
      <c r="WTC138" s="57"/>
      <c r="WTD138" s="57"/>
      <c r="WTE138" s="57"/>
      <c r="WTF138" s="57"/>
      <c r="WTG138" s="57"/>
      <c r="WTH138" s="57"/>
      <c r="WTI138" s="57"/>
      <c r="WTJ138" s="57"/>
      <c r="WTK138" s="57"/>
      <c r="WTL138" s="57"/>
      <c r="WTM138" s="57"/>
      <c r="WTN138" s="57"/>
      <c r="WTO138" s="57"/>
      <c r="WTP138" s="57"/>
      <c r="WTQ138" s="57"/>
      <c r="WTR138" s="57"/>
      <c r="WTS138" s="57"/>
      <c r="WTT138" s="57"/>
      <c r="WTU138" s="57"/>
      <c r="WTV138" s="57"/>
      <c r="WTW138" s="57"/>
      <c r="WTX138" s="57"/>
      <c r="WTY138" s="57"/>
      <c r="WTZ138" s="57"/>
      <c r="WUA138" s="57"/>
      <c r="WUB138" s="57"/>
      <c r="WUC138" s="57"/>
      <c r="WUD138" s="57"/>
      <c r="WUE138" s="57"/>
      <c r="WUF138" s="57"/>
      <c r="WUG138" s="57"/>
      <c r="WUH138" s="57"/>
      <c r="WUI138" s="57"/>
      <c r="WUJ138" s="57"/>
      <c r="WUK138" s="57"/>
      <c r="WUL138" s="57"/>
      <c r="WUM138" s="57"/>
      <c r="WUN138" s="57"/>
      <c r="WUO138" s="57"/>
      <c r="WUP138" s="57"/>
      <c r="WUQ138" s="57"/>
      <c r="WUR138" s="57"/>
      <c r="WUS138" s="57"/>
      <c r="WUT138" s="57"/>
      <c r="WUU138" s="57"/>
      <c r="WUV138" s="57"/>
      <c r="WUW138" s="57"/>
      <c r="WUX138" s="57"/>
      <c r="WUY138" s="57"/>
      <c r="WUZ138" s="57"/>
      <c r="WVA138" s="57"/>
      <c r="WVB138" s="57"/>
      <c r="WVC138" s="57"/>
      <c r="WVD138" s="57"/>
      <c r="WVE138" s="57"/>
      <c r="WVF138" s="57"/>
      <c r="WVG138" s="57"/>
      <c r="WVH138" s="57"/>
      <c r="WVI138" s="57"/>
      <c r="WVJ138" s="57"/>
      <c r="WVK138" s="57"/>
      <c r="WVL138" s="57"/>
      <c r="WVM138" s="57"/>
      <c r="WVN138" s="57"/>
      <c r="WVO138" s="57"/>
      <c r="WVP138" s="57"/>
      <c r="WVQ138" s="57"/>
      <c r="WVR138" s="57"/>
      <c r="WVS138" s="57"/>
      <c r="WVT138" s="57"/>
      <c r="WVU138" s="57"/>
      <c r="WVV138" s="57"/>
      <c r="WVW138" s="57"/>
      <c r="WVX138" s="57"/>
      <c r="WVY138" s="57"/>
      <c r="WVZ138" s="57"/>
      <c r="WWA138" s="57"/>
      <c r="WWB138" s="57"/>
      <c r="WWC138" s="57"/>
      <c r="WWD138" s="57"/>
      <c r="WWE138" s="57"/>
      <c r="WWF138" s="57"/>
      <c r="WWG138" s="57"/>
      <c r="WWH138" s="57"/>
      <c r="WWI138" s="57"/>
      <c r="WWJ138" s="57"/>
      <c r="WWK138" s="57"/>
      <c r="WWL138" s="57"/>
      <c r="WWM138" s="57"/>
      <c r="WWN138" s="57"/>
      <c r="WWO138" s="57"/>
      <c r="WWP138" s="57"/>
      <c r="WWQ138" s="57"/>
      <c r="WWR138" s="57"/>
      <c r="WWS138" s="57"/>
      <c r="WWT138" s="57"/>
      <c r="WWU138" s="57"/>
      <c r="WWV138" s="57"/>
      <c r="WWW138" s="57"/>
      <c r="WWX138" s="57"/>
      <c r="WWY138" s="57"/>
      <c r="WWZ138" s="57"/>
      <c r="WXA138" s="57"/>
      <c r="WXB138" s="57"/>
      <c r="WXC138" s="57"/>
      <c r="WXD138" s="57"/>
      <c r="WXE138" s="57"/>
      <c r="WXF138" s="57"/>
      <c r="WXG138" s="57"/>
      <c r="WXH138" s="57"/>
      <c r="WXI138" s="57"/>
      <c r="WXJ138" s="57"/>
      <c r="WXK138" s="57"/>
      <c r="WXL138" s="57"/>
      <c r="WXM138" s="57"/>
      <c r="WXN138" s="57"/>
      <c r="WXO138" s="57"/>
      <c r="WXP138" s="57"/>
      <c r="WXQ138" s="57"/>
      <c r="WXR138" s="57"/>
      <c r="WXS138" s="57"/>
      <c r="WXT138" s="57"/>
      <c r="WXU138" s="57"/>
      <c r="WXV138" s="57"/>
      <c r="WXW138" s="57"/>
      <c r="WXX138" s="57"/>
      <c r="WXY138" s="57"/>
      <c r="WXZ138" s="57"/>
      <c r="WYA138" s="57"/>
      <c r="WYB138" s="57"/>
      <c r="WYC138" s="57"/>
      <c r="WYD138" s="57"/>
      <c r="WYE138" s="57"/>
      <c r="WYF138" s="57"/>
      <c r="WYG138" s="57"/>
      <c r="WYH138" s="57"/>
      <c r="WYI138" s="57"/>
      <c r="WYJ138" s="57"/>
      <c r="WYK138" s="57"/>
      <c r="WYL138" s="57"/>
      <c r="WYM138" s="57"/>
      <c r="WYN138" s="57"/>
      <c r="WYO138" s="57"/>
      <c r="WYP138" s="57"/>
      <c r="WYQ138" s="57"/>
      <c r="WYR138" s="57"/>
      <c r="WYS138" s="57"/>
      <c r="WYT138" s="57"/>
      <c r="WYU138" s="57"/>
      <c r="WYV138" s="57"/>
      <c r="WYW138" s="57"/>
      <c r="WYX138" s="57"/>
      <c r="WYY138" s="57"/>
      <c r="WYZ138" s="57"/>
      <c r="WZA138" s="57"/>
      <c r="WZB138" s="57"/>
      <c r="WZC138" s="57"/>
      <c r="WZD138" s="57"/>
      <c r="WZE138" s="57"/>
      <c r="WZF138" s="57"/>
      <c r="WZG138" s="57"/>
      <c r="WZH138" s="57"/>
      <c r="WZI138" s="57"/>
      <c r="WZJ138" s="57"/>
      <c r="WZK138" s="57"/>
      <c r="WZL138" s="57"/>
      <c r="WZM138" s="57"/>
      <c r="WZN138" s="57"/>
      <c r="WZO138" s="57"/>
      <c r="WZP138" s="57"/>
      <c r="WZQ138" s="57"/>
      <c r="WZR138" s="57"/>
      <c r="WZS138" s="57"/>
      <c r="WZT138" s="57"/>
      <c r="WZU138" s="57"/>
      <c r="WZV138" s="57"/>
      <c r="WZW138" s="57"/>
      <c r="WZX138" s="57"/>
      <c r="WZY138" s="57"/>
      <c r="WZZ138" s="57"/>
      <c r="XAA138" s="57"/>
      <c r="XAB138" s="57"/>
      <c r="XAC138" s="57"/>
      <c r="XAD138" s="57"/>
      <c r="XAE138" s="57"/>
      <c r="XAF138" s="57"/>
      <c r="XAG138" s="57"/>
      <c r="XAH138" s="57"/>
      <c r="XAI138" s="57"/>
      <c r="XAJ138" s="57"/>
      <c r="XAK138" s="57"/>
      <c r="XAL138" s="57"/>
      <c r="XAM138" s="57"/>
      <c r="XAN138" s="57"/>
      <c r="XAO138" s="57"/>
      <c r="XAP138" s="57"/>
      <c r="XAQ138" s="57"/>
      <c r="XAR138" s="57"/>
      <c r="XAS138" s="57"/>
      <c r="XAT138" s="57"/>
      <c r="XAU138" s="57"/>
      <c r="XAV138" s="57"/>
      <c r="XAW138" s="57"/>
      <c r="XAX138" s="57"/>
      <c r="XAY138" s="57"/>
      <c r="XAZ138" s="57"/>
      <c r="XBA138" s="57"/>
      <c r="XBB138" s="57"/>
      <c r="XBC138" s="57"/>
      <c r="XBD138" s="57"/>
      <c r="XBE138" s="57"/>
      <c r="XBF138" s="57"/>
      <c r="XBG138" s="57"/>
      <c r="XBH138" s="57"/>
      <c r="XBI138" s="57"/>
      <c r="XBJ138" s="57"/>
      <c r="XBK138" s="57"/>
      <c r="XBL138" s="57"/>
      <c r="XBM138" s="57"/>
      <c r="XBN138" s="57"/>
      <c r="XBO138" s="57"/>
      <c r="XBP138" s="57"/>
      <c r="XBQ138" s="57"/>
      <c r="XBR138" s="57"/>
      <c r="XBS138" s="57"/>
      <c r="XBT138" s="57"/>
      <c r="XBU138" s="57"/>
      <c r="XBV138" s="57"/>
      <c r="XBW138" s="57"/>
      <c r="XBX138" s="57"/>
      <c r="XBY138" s="57"/>
      <c r="XBZ138" s="57"/>
      <c r="XCA138" s="57"/>
      <c r="XCB138" s="57"/>
      <c r="XCC138" s="57"/>
      <c r="XCD138" s="57"/>
      <c r="XCE138" s="57"/>
      <c r="XCF138" s="57"/>
      <c r="XCG138" s="57"/>
      <c r="XCH138" s="57"/>
      <c r="XCI138" s="57"/>
      <c r="XCJ138" s="57"/>
      <c r="XCK138" s="57"/>
      <c r="XCL138" s="57"/>
      <c r="XCM138" s="57"/>
      <c r="XCN138" s="57"/>
      <c r="XCO138" s="57"/>
      <c r="XCP138" s="57"/>
      <c r="XCQ138" s="57"/>
      <c r="XCR138" s="57"/>
      <c r="XCS138" s="57"/>
      <c r="XCT138" s="57"/>
      <c r="XCU138" s="57"/>
      <c r="XCV138" s="57"/>
      <c r="XCW138" s="57"/>
      <c r="XCX138" s="57"/>
      <c r="XCY138" s="57"/>
      <c r="XCZ138" s="57"/>
      <c r="XDA138" s="57"/>
      <c r="XDB138" s="57"/>
      <c r="XDC138" s="57"/>
      <c r="XDD138" s="57"/>
      <c r="XDE138" s="57"/>
      <c r="XDF138" s="57"/>
      <c r="XDG138" s="57"/>
      <c r="XDH138" s="57"/>
      <c r="XDI138" s="57"/>
      <c r="XDJ138" s="57"/>
      <c r="XDK138" s="57"/>
      <c r="XDL138" s="57"/>
      <c r="XDM138" s="57"/>
      <c r="XDN138" s="57"/>
      <c r="XDO138" s="57"/>
      <c r="XDP138" s="57"/>
      <c r="XDQ138" s="57"/>
      <c r="XDR138" s="57"/>
      <c r="XDS138" s="57"/>
      <c r="XDT138" s="57"/>
      <c r="XDU138" s="57"/>
      <c r="XDV138" s="57"/>
      <c r="XDW138" s="57"/>
      <c r="XDX138" s="57"/>
      <c r="XDY138" s="57"/>
      <c r="XDZ138" s="57"/>
      <c r="XEA138" s="57"/>
      <c r="XEB138" s="57"/>
      <c r="XEC138" s="57"/>
      <c r="XED138" s="57"/>
      <c r="XEE138" s="57"/>
      <c r="XEF138" s="57"/>
      <c r="XEG138" s="57"/>
      <c r="XEH138" s="57"/>
      <c r="XEI138" s="57"/>
      <c r="XEJ138" s="57"/>
      <c r="XEK138" s="57"/>
      <c r="XEL138" s="57"/>
      <c r="XEM138" s="57"/>
      <c r="XEN138" s="57"/>
      <c r="XEO138" s="57"/>
      <c r="XEP138" s="57"/>
      <c r="XEQ138" s="57"/>
    </row>
    <row r="139" spans="1:1637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15"/>
      <c r="T139" s="19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16371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15"/>
      <c r="T140" s="19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1637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5"/>
      <c r="T141" s="19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16371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5"/>
      <c r="T142" s="19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1637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5"/>
      <c r="T143" s="19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16371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5"/>
      <c r="T144" s="19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5"/>
      <c r="T145" s="19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5"/>
      <c r="T146" s="19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5"/>
      <c r="T147" s="19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5"/>
      <c r="T148" s="19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5"/>
      <c r="T149" s="19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15"/>
      <c r="T150" s="19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5"/>
      <c r="T151" s="19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5"/>
      <c r="T152" s="19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5"/>
      <c r="T153" s="19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5"/>
      <c r="T154" s="19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15"/>
      <c r="T155" s="19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5"/>
      <c r="T156" s="19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15"/>
      <c r="T157" s="19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15"/>
      <c r="T158" s="19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5"/>
      <c r="T159" s="19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15"/>
      <c r="T160" s="19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15"/>
      <c r="T161" s="19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15"/>
      <c r="T162" s="19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15"/>
      <c r="T163" s="19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5"/>
      <c r="T164" s="19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5"/>
      <c r="T165" s="19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15"/>
      <c r="T166" s="19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15"/>
      <c r="T167" s="19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15"/>
      <c r="T168" s="19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15"/>
      <c r="T169" s="19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5"/>
      <c r="T170" s="19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3:42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5"/>
      <c r="T171" s="19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3:42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15"/>
      <c r="T172" s="19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3:42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5"/>
      <c r="T173" s="19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3:42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15"/>
      <c r="T174" s="19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3:42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5"/>
      <c r="T175" s="19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3:42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5"/>
      <c r="T176" s="19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3:42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5"/>
      <c r="T177" s="19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3:42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5"/>
      <c r="T178" s="19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3:42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5"/>
      <c r="T179" s="19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3:42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5"/>
      <c r="T180" s="19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3:42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15"/>
      <c r="T181" s="19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3:42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15"/>
      <c r="T182" s="19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3:42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5"/>
      <c r="T183" s="19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3:42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5"/>
      <c r="T184" s="19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3:42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15"/>
      <c r="T185" s="19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3:42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5"/>
      <c r="T186" s="19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3:42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5"/>
      <c r="T187" s="19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3:42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15"/>
      <c r="T188" s="19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3:42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5"/>
      <c r="T189" s="19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3:42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15"/>
      <c r="T190" s="19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3:42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5"/>
      <c r="T191" s="19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3:42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5"/>
      <c r="T192" s="19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3:42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5"/>
      <c r="T193" s="19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3:42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5"/>
      <c r="T194" s="19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3:42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5"/>
      <c r="T195" s="19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3:42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5"/>
      <c r="T196" s="19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3:42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5"/>
      <c r="T197" s="19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3:42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5"/>
      <c r="T198" s="19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3:42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5"/>
      <c r="T199" s="19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3:42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5"/>
      <c r="T200" s="19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3:42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5"/>
      <c r="T201" s="19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3:42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5"/>
      <c r="T202" s="19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3:42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5"/>
      <c r="T203" s="19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3:42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5"/>
      <c r="T204" s="19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3:42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5"/>
      <c r="T205" s="19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3:42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5"/>
      <c r="T206" s="19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3:42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5"/>
      <c r="T207" s="19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3:42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5"/>
      <c r="T208" s="19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3:42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5"/>
      <c r="T209" s="19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3:42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5"/>
      <c r="T210" s="19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3:42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5"/>
      <c r="T211" s="19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3:42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5"/>
      <c r="T212" s="19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3:42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5"/>
      <c r="T213" s="19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3:42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5"/>
      <c r="T214" s="19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3:42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5"/>
      <c r="T215" s="19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3:42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5"/>
      <c r="T216" s="19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3:42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5"/>
      <c r="T217" s="19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3:42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5"/>
      <c r="T218" s="19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3:42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5"/>
      <c r="T219" s="19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3:42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5"/>
      <c r="T220" s="19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3:42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5"/>
      <c r="T221" s="19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3:42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5"/>
      <c r="T222" s="19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3:42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5"/>
      <c r="T223" s="19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3:42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5"/>
      <c r="T224" s="19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3:42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5"/>
      <c r="T225" s="19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3:42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5"/>
      <c r="T226" s="19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3:42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5"/>
      <c r="T227" s="19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3:42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5"/>
      <c r="T228" s="19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3:42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5"/>
      <c r="T229" s="19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3:42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5"/>
      <c r="T230" s="19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3:42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5"/>
      <c r="T231" s="19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3:42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5"/>
      <c r="T232" s="19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3:42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5"/>
      <c r="T233" s="19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3:42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5"/>
      <c r="T234" s="19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3:42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5"/>
      <c r="T235" s="19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3:42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5"/>
      <c r="T236" s="19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3:42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5"/>
      <c r="T237" s="19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3:42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5"/>
      <c r="T238" s="19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3:42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5"/>
      <c r="T239" s="19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3:42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5"/>
      <c r="T240" s="19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3:42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5"/>
      <c r="T241" s="19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3:42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5"/>
      <c r="T242" s="19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3:42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5"/>
      <c r="T243" s="19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3:42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5"/>
      <c r="T244" s="19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3:42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5"/>
      <c r="T245" s="19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3:42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5"/>
      <c r="T246" s="19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3:42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5"/>
      <c r="T247" s="19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3:42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5"/>
      <c r="T248" s="19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3:42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5"/>
      <c r="T249" s="19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3:42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5"/>
      <c r="T250" s="19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3:42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5"/>
      <c r="T251" s="19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3:42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5"/>
      <c r="T252" s="19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3:42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5"/>
      <c r="T253" s="19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3:42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5"/>
      <c r="T254" s="19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3:42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5"/>
      <c r="T255" s="19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3:42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5"/>
      <c r="T256" s="19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3:42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5"/>
      <c r="T257" s="19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3:42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5"/>
      <c r="T258" s="19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3:42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5"/>
      <c r="T259" s="19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3:42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5"/>
      <c r="T260" s="19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3:42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5"/>
      <c r="T261" s="19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3:42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5"/>
      <c r="T262" s="19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3:42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5"/>
      <c r="T263" s="19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3:42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5"/>
      <c r="T264" s="19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3:42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5"/>
      <c r="T265" s="19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3:42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5"/>
      <c r="T266" s="19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3:42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5"/>
      <c r="T267" s="19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3:42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5"/>
      <c r="T268" s="19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3:42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5"/>
      <c r="T269" s="19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3:42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5"/>
      <c r="T270" s="19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3:42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5"/>
      <c r="T271" s="19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3:42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5"/>
      <c r="T272" s="19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3:42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5"/>
      <c r="T273" s="19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3:42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5"/>
      <c r="T274" s="19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3:42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5"/>
      <c r="T275" s="19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3:42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5"/>
      <c r="T276" s="19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3:42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5"/>
      <c r="T277" s="19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3:42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5"/>
      <c r="T278" s="19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3:42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5"/>
      <c r="T279" s="19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3:42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5"/>
      <c r="T280" s="19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3:42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5"/>
      <c r="T281" s="19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3:42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5"/>
      <c r="T282" s="19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3:42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5"/>
      <c r="T283" s="19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3:42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5"/>
      <c r="T284" s="19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3:42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5"/>
      <c r="T285" s="19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3:42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5"/>
      <c r="T286" s="19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3:42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5"/>
      <c r="T287" s="19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3:42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5"/>
      <c r="T288" s="19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3:42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5"/>
      <c r="T289" s="19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3:42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5"/>
      <c r="T290" s="19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3:42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5"/>
      <c r="T291" s="19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3:42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5"/>
      <c r="T292" s="19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3:42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5"/>
      <c r="T293" s="19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3:42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5"/>
      <c r="T294" s="19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3:42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5"/>
      <c r="T295" s="19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3:42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5"/>
      <c r="T296" s="19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3:42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5"/>
      <c r="T297" s="19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3:42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5"/>
      <c r="T298" s="19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3:42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5"/>
      <c r="T299" s="19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3:42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5"/>
      <c r="T300" s="19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3:42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5"/>
      <c r="T301" s="19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3:42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5"/>
      <c r="T302" s="19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3:42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5"/>
      <c r="T303" s="19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3:42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5"/>
      <c r="T304" s="19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3:42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5"/>
      <c r="T305" s="19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3:42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5"/>
      <c r="T306" s="19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3:42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5"/>
      <c r="T307" s="19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3:42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5"/>
      <c r="T308" s="19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3:42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5"/>
      <c r="T309" s="19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3:42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5"/>
      <c r="T310" s="19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3:42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5"/>
      <c r="T311" s="19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3:42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5"/>
      <c r="T312" s="19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3:42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5"/>
      <c r="T313" s="19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3:42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5"/>
      <c r="T314" s="19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3:42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5"/>
      <c r="T315" s="19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3:42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5"/>
      <c r="T316" s="19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3:42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5"/>
      <c r="T317" s="19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3:42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5"/>
      <c r="T318" s="19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3:42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5"/>
      <c r="T319" s="19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3:42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5"/>
      <c r="T320" s="19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3:42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5"/>
      <c r="T321" s="19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3:42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5"/>
      <c r="T322" s="19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3:42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5"/>
      <c r="T323" s="19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3:42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5"/>
      <c r="T324" s="19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3:42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5"/>
      <c r="T325" s="19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3:42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5"/>
      <c r="T326" s="19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3:42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5"/>
      <c r="T327" s="19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3:42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5"/>
      <c r="T328" s="19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3:42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5"/>
      <c r="T329" s="19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3:42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5"/>
      <c r="T330" s="19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3:42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5"/>
      <c r="T331" s="19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3:42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5"/>
      <c r="T332" s="19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3:42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5"/>
      <c r="T333" s="19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3:42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5"/>
      <c r="T334" s="19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3:42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5"/>
      <c r="T335" s="19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3:42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5"/>
      <c r="T336" s="19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3:42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5"/>
      <c r="T337" s="19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3:42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5"/>
      <c r="T338" s="19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3:42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5"/>
      <c r="T339" s="19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3:42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5"/>
      <c r="T340" s="19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3:42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5"/>
      <c r="T341" s="19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3:42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5"/>
      <c r="T342" s="19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3:42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5"/>
      <c r="T343" s="19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3:42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5"/>
      <c r="T344" s="19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3:42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5"/>
      <c r="T345" s="19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3:42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5"/>
      <c r="T346" s="19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3:42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5"/>
      <c r="T347" s="19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3:42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5"/>
      <c r="T348" s="19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3:42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5"/>
      <c r="T349" s="19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3:42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5"/>
      <c r="T350" s="19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3:42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5"/>
      <c r="T351" s="19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3:42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5"/>
      <c r="T352" s="19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3:42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5"/>
      <c r="T353" s="19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3:42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5"/>
      <c r="T354" s="19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3:42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5"/>
      <c r="T355" s="19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3:42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5"/>
      <c r="T356" s="19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3:42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5"/>
      <c r="T357" s="19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3:42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5"/>
      <c r="T358" s="19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3:42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5"/>
      <c r="T359" s="19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3:42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5"/>
      <c r="T360" s="19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3:42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5"/>
      <c r="T361" s="19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3:42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5"/>
      <c r="T362" s="19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3:42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5"/>
      <c r="T363" s="19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3:42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5"/>
      <c r="T364" s="19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3:42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5"/>
      <c r="T365" s="19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3:42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5"/>
      <c r="T366" s="19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3:42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5"/>
      <c r="T367" s="19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3:42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5"/>
      <c r="T368" s="19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3:42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5"/>
      <c r="T369" s="19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3:42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5"/>
      <c r="T370" s="19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3:42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5"/>
      <c r="T371" s="19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3:42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5"/>
      <c r="T372" s="19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3:42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5"/>
      <c r="T373" s="19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3:42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5"/>
      <c r="T374" s="19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3:42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5"/>
      <c r="T375" s="19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3:42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5"/>
      <c r="T376" s="19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3:42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5"/>
      <c r="T377" s="19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3:42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5"/>
      <c r="T378" s="19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3:42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5"/>
      <c r="T379" s="19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3:42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5"/>
      <c r="T380" s="19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3:42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5"/>
      <c r="T381" s="19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3:42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5"/>
      <c r="T382" s="19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3:42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5"/>
      <c r="T383" s="19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3:42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5"/>
      <c r="T384" s="19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3:42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5"/>
      <c r="T385" s="19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3:42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5"/>
      <c r="T386" s="19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3:42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5"/>
      <c r="T387" s="19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3:42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5"/>
      <c r="T388" s="19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3:42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5"/>
      <c r="T389" s="19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3:42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5"/>
      <c r="T390" s="19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3:42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5"/>
      <c r="T391" s="19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3:42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5"/>
      <c r="T392" s="19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3:42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5"/>
      <c r="T393" s="19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3:42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5"/>
      <c r="T394" s="19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3:42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5"/>
      <c r="T395" s="19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3:42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5"/>
      <c r="T396" s="19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3:42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5"/>
      <c r="T397" s="19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3:42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5"/>
      <c r="T398" s="19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3:42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5"/>
      <c r="T399" s="19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3:42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5"/>
      <c r="T400" s="19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3:42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5"/>
      <c r="T401" s="19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3:42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5"/>
      <c r="T402" s="19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3:42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5"/>
      <c r="T403" s="19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3:42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5"/>
      <c r="T404" s="19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3:42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5"/>
      <c r="T405" s="19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3:42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5"/>
      <c r="T406" s="19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3:42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5"/>
      <c r="T407" s="19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3:42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5"/>
      <c r="T408" s="19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3:42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5"/>
      <c r="T409" s="19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3:42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5"/>
      <c r="T410" s="19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3:42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5"/>
      <c r="T411" s="19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3:42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5"/>
      <c r="T412" s="19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3:42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5"/>
      <c r="T413" s="19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3:42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5"/>
      <c r="T414" s="19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3:42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5"/>
      <c r="T415" s="19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3:42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5"/>
      <c r="T416" s="19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3:42" x14ac:dyDescent="0.2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5"/>
      <c r="T417" s="19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3:42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5"/>
      <c r="T418" s="19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3:42" x14ac:dyDescent="0.2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5"/>
      <c r="T419" s="19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3:42" x14ac:dyDescent="0.2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5"/>
      <c r="T420" s="19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3:42" x14ac:dyDescent="0.2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5"/>
      <c r="T421" s="19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3:42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5"/>
      <c r="T422" s="19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3:42" x14ac:dyDescent="0.2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5"/>
      <c r="T423" s="19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3:42" x14ac:dyDescent="0.2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5"/>
      <c r="T424" s="19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3:42" x14ac:dyDescent="0.2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5"/>
      <c r="T425" s="19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3:42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5"/>
      <c r="T426" s="19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3:42" x14ac:dyDescent="0.2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5"/>
      <c r="T427" s="19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3:42" x14ac:dyDescent="0.2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5"/>
      <c r="T428" s="19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3:42" x14ac:dyDescent="0.2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5"/>
      <c r="T429" s="19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3:42" x14ac:dyDescent="0.2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5"/>
      <c r="T430" s="19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3:42" x14ac:dyDescent="0.2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5"/>
      <c r="T431" s="19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3:42" x14ac:dyDescent="0.2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5"/>
      <c r="T432" s="19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3:42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5"/>
      <c r="T433" s="19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3:42" x14ac:dyDescent="0.2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5"/>
      <c r="T434" s="19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3:42" x14ac:dyDescent="0.2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5"/>
      <c r="T435" s="19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3:42" x14ac:dyDescent="0.2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5"/>
      <c r="T436" s="19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3:42" x14ac:dyDescent="0.2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5"/>
      <c r="T437" s="19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3:42" x14ac:dyDescent="0.2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5"/>
      <c r="T438" s="19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3:42" x14ac:dyDescent="0.2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5"/>
      <c r="T439" s="19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3:42" x14ac:dyDescent="0.2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5"/>
      <c r="T440" s="19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3:42" x14ac:dyDescent="0.2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5"/>
      <c r="T441" s="19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3:42" x14ac:dyDescent="0.2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5"/>
      <c r="T442" s="19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3:42" x14ac:dyDescent="0.2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5"/>
      <c r="T443" s="19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3:42" x14ac:dyDescent="0.2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5"/>
      <c r="T444" s="19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3:42" x14ac:dyDescent="0.2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5"/>
      <c r="T445" s="19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3:42" x14ac:dyDescent="0.2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5"/>
      <c r="T446" s="19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3:42" x14ac:dyDescent="0.2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5"/>
      <c r="T447" s="19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3:42" x14ac:dyDescent="0.2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5"/>
      <c r="T448" s="19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3:42" x14ac:dyDescent="0.2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5"/>
      <c r="T449" s="19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3:42" x14ac:dyDescent="0.2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5"/>
      <c r="T450" s="19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3:42" x14ac:dyDescent="0.2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5"/>
      <c r="T451" s="19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3:42" x14ac:dyDescent="0.2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5"/>
      <c r="T452" s="19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3:42" x14ac:dyDescent="0.2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5"/>
      <c r="T453" s="19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3:42" x14ac:dyDescent="0.2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5"/>
      <c r="T454" s="19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3:42" x14ac:dyDescent="0.2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5"/>
      <c r="T455" s="19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3:42" x14ac:dyDescent="0.2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5"/>
      <c r="T456" s="19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3:42" x14ac:dyDescent="0.2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5"/>
      <c r="T457" s="19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3:42" x14ac:dyDescent="0.2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5"/>
      <c r="T458" s="19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3:42" x14ac:dyDescent="0.2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5"/>
      <c r="T459" s="19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3:42" x14ac:dyDescent="0.2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5"/>
      <c r="T460" s="19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3:42" x14ac:dyDescent="0.2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5"/>
      <c r="T461" s="19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3:42" x14ac:dyDescent="0.2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5"/>
      <c r="T462" s="19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3:42" x14ac:dyDescent="0.2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5"/>
      <c r="T463" s="19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3:42" x14ac:dyDescent="0.2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5"/>
      <c r="T464" s="19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3:42" x14ac:dyDescent="0.2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5"/>
      <c r="T465" s="19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3:42" x14ac:dyDescent="0.2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5"/>
      <c r="T466" s="19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3:42" x14ac:dyDescent="0.2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5"/>
      <c r="T467" s="19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3:42" x14ac:dyDescent="0.2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5"/>
      <c r="T468" s="19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3:42" x14ac:dyDescent="0.2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5"/>
      <c r="T469" s="19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3:42" x14ac:dyDescent="0.2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5"/>
      <c r="T470" s="19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3:42" x14ac:dyDescent="0.2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5"/>
      <c r="T471" s="19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3:42" x14ac:dyDescent="0.2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5"/>
      <c r="T472" s="19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3:42" x14ac:dyDescent="0.2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5"/>
      <c r="T473" s="19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3:42" x14ac:dyDescent="0.2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5"/>
      <c r="T474" s="19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3:42" x14ac:dyDescent="0.2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5"/>
      <c r="T475" s="19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3:42" x14ac:dyDescent="0.2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5"/>
      <c r="T476" s="19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3:42" x14ac:dyDescent="0.2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5"/>
      <c r="T477" s="19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3:42" x14ac:dyDescent="0.2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5"/>
      <c r="T478" s="19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3:42" x14ac:dyDescent="0.2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5"/>
      <c r="T479" s="19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3:42" x14ac:dyDescent="0.2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5"/>
      <c r="T480" s="19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3:42" x14ac:dyDescent="0.2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5"/>
      <c r="T481" s="19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3:42" x14ac:dyDescent="0.2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5"/>
      <c r="T482" s="19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3:42" x14ac:dyDescent="0.2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5"/>
      <c r="T483" s="19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3:42" x14ac:dyDescent="0.2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5"/>
      <c r="T484" s="19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3:42" x14ac:dyDescent="0.2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5"/>
      <c r="T485" s="19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3:42" x14ac:dyDescent="0.2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5"/>
      <c r="T486" s="19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3:42" x14ac:dyDescent="0.2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5"/>
      <c r="T487" s="19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3:42" x14ac:dyDescent="0.2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5"/>
      <c r="T488" s="19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3:42" x14ac:dyDescent="0.2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5"/>
      <c r="T489" s="19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3:42" x14ac:dyDescent="0.2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5"/>
      <c r="T490" s="19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3:42" x14ac:dyDescent="0.2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5"/>
      <c r="T491" s="19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3:42" x14ac:dyDescent="0.2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5"/>
      <c r="T492" s="19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3:42" x14ac:dyDescent="0.2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5"/>
      <c r="T493" s="19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3:42" x14ac:dyDescent="0.2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5"/>
      <c r="T494" s="19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3:42" x14ac:dyDescent="0.2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5"/>
      <c r="T495" s="19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3:42" x14ac:dyDescent="0.2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5"/>
      <c r="T496" s="19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3:42" x14ac:dyDescent="0.2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5"/>
      <c r="T497" s="19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3:42" x14ac:dyDescent="0.2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5"/>
      <c r="T498" s="19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3:42" x14ac:dyDescent="0.2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5"/>
      <c r="T499" s="19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3:42" x14ac:dyDescent="0.2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5"/>
      <c r="T500" s="19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3:42" x14ac:dyDescent="0.2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5"/>
      <c r="T501" s="19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3:42" x14ac:dyDescent="0.2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5"/>
      <c r="T502" s="19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3:42" x14ac:dyDescent="0.2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5"/>
      <c r="T503" s="19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3:42" x14ac:dyDescent="0.2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5"/>
      <c r="T504" s="19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3:42" x14ac:dyDescent="0.2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5"/>
      <c r="T505" s="19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3:42" x14ac:dyDescent="0.2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5"/>
      <c r="T506" s="19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3:42" x14ac:dyDescent="0.2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5"/>
      <c r="T507" s="19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3:42" x14ac:dyDescent="0.2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5"/>
      <c r="T508" s="19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3:42" x14ac:dyDescent="0.2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5"/>
      <c r="T509" s="19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3:42" x14ac:dyDescent="0.2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5"/>
      <c r="T510" s="19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3:42" x14ac:dyDescent="0.2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5"/>
      <c r="T511" s="19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3:42" x14ac:dyDescent="0.2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5"/>
      <c r="T512" s="19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3:42" x14ac:dyDescent="0.2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5"/>
      <c r="T513" s="19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3:42" x14ac:dyDescent="0.2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5"/>
      <c r="T514" s="19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3:42" x14ac:dyDescent="0.2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5"/>
      <c r="T515" s="19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3:42" x14ac:dyDescent="0.2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5"/>
      <c r="T516" s="19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3:42" x14ac:dyDescent="0.2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5"/>
      <c r="T517" s="19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3:42" x14ac:dyDescent="0.2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5"/>
      <c r="T518" s="19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3:42" x14ac:dyDescent="0.2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5"/>
      <c r="T519" s="19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3:42" x14ac:dyDescent="0.2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15"/>
      <c r="T520" s="19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3:42" x14ac:dyDescent="0.2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15"/>
      <c r="T521" s="19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3:42" x14ac:dyDescent="0.2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15"/>
      <c r="T522" s="19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3:42" x14ac:dyDescent="0.2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15"/>
      <c r="T523" s="19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3:42" x14ac:dyDescent="0.2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15"/>
      <c r="T524" s="19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3:42" x14ac:dyDescent="0.2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15"/>
      <c r="T525" s="19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3:42" x14ac:dyDescent="0.2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15"/>
      <c r="T526" s="19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3:42" x14ac:dyDescent="0.2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15"/>
      <c r="T527" s="19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3:42" x14ac:dyDescent="0.2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15"/>
      <c r="T528" s="19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3:42" x14ac:dyDescent="0.2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15"/>
      <c r="T529" s="19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3:42" x14ac:dyDescent="0.2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15"/>
      <c r="T530" s="19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3:42" x14ac:dyDescent="0.2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15"/>
      <c r="T531" s="19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3:42" x14ac:dyDescent="0.2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15"/>
      <c r="T532" s="19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3:42" x14ac:dyDescent="0.2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15"/>
      <c r="T533" s="19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3:42" x14ac:dyDescent="0.2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15"/>
      <c r="T534" s="19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3:42" x14ac:dyDescent="0.2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15"/>
      <c r="T535" s="19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3:42" x14ac:dyDescent="0.2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15"/>
      <c r="T536" s="19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3:42" x14ac:dyDescent="0.2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15"/>
      <c r="T537" s="19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3:42" x14ac:dyDescent="0.2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15"/>
      <c r="T538" s="19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3:42" x14ac:dyDescent="0.2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15"/>
      <c r="T539" s="19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3:42" x14ac:dyDescent="0.2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15"/>
      <c r="T540" s="19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3:42" x14ac:dyDescent="0.2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15"/>
      <c r="T541" s="19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3:42" x14ac:dyDescent="0.2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15"/>
      <c r="T542" s="19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3:42" x14ac:dyDescent="0.2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15"/>
      <c r="T543" s="19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</sheetData>
  <sheetProtection sort="0" autoFilter="0"/>
  <mergeCells count="32547">
    <mergeCell ref="A21:A31"/>
    <mergeCell ref="AK21:AK23"/>
    <mergeCell ref="AL21:AL23"/>
    <mergeCell ref="AM21:AM23"/>
    <mergeCell ref="AN21:AN23"/>
    <mergeCell ref="AO21:AO23"/>
    <mergeCell ref="A14:A15"/>
    <mergeCell ref="A46:B46"/>
    <mergeCell ref="A47:B47"/>
    <mergeCell ref="A45:B45"/>
    <mergeCell ref="DI80:DI83"/>
    <mergeCell ref="DJ80:DJ83"/>
    <mergeCell ref="A6:A7"/>
    <mergeCell ref="B6:B7"/>
    <mergeCell ref="DG25:DG28"/>
    <mergeCell ref="DH25:DH28"/>
    <mergeCell ref="DI25:DI28"/>
    <mergeCell ref="DJ25:DJ28"/>
    <mergeCell ref="HI80:HI83"/>
    <mergeCell ref="HJ80:HJ83"/>
    <mergeCell ref="FA80:FA83"/>
    <mergeCell ref="FB80:FB83"/>
    <mergeCell ref="FC80:FC83"/>
    <mergeCell ref="FD80:FD83"/>
    <mergeCell ref="FE80:FE83"/>
    <mergeCell ref="FF80:FF83"/>
    <mergeCell ref="EU80:EU83"/>
    <mergeCell ref="EV80:EV83"/>
    <mergeCell ref="EW80:EW83"/>
    <mergeCell ref="EX80:EX83"/>
    <mergeCell ref="EY80:EY83"/>
    <mergeCell ref="EZ80:EZ83"/>
    <mergeCell ref="EO80:EO83"/>
    <mergeCell ref="EP80:EP83"/>
    <mergeCell ref="EQ80:EQ83"/>
    <mergeCell ref="ER80:ER83"/>
    <mergeCell ref="ES80:ES83"/>
    <mergeCell ref="ET80:ET83"/>
    <mergeCell ref="EI80:EI83"/>
    <mergeCell ref="EJ80:EJ83"/>
    <mergeCell ref="EK80:EK83"/>
    <mergeCell ref="EL80:EL83"/>
    <mergeCell ref="EM80:EM83"/>
    <mergeCell ref="EN80:EN83"/>
    <mergeCell ref="GT80:GT83"/>
    <mergeCell ref="GU80:GU83"/>
    <mergeCell ref="EE80:EE83"/>
    <mergeCell ref="EF80:EF83"/>
    <mergeCell ref="EG80:EG83"/>
    <mergeCell ref="EH80:EH83"/>
    <mergeCell ref="DW80:DW83"/>
    <mergeCell ref="DX80:DX83"/>
    <mergeCell ref="DY80:DY83"/>
    <mergeCell ref="DZ80:DZ83"/>
    <mergeCell ref="EA80:EA83"/>
    <mergeCell ref="EB80:EB83"/>
    <mergeCell ref="DQ80:DQ83"/>
    <mergeCell ref="DR80:DR83"/>
    <mergeCell ref="DS80:DS83"/>
    <mergeCell ref="DT80:DT83"/>
    <mergeCell ref="DU80:DU83"/>
    <mergeCell ref="DV80:DV83"/>
    <mergeCell ref="DK80:DK83"/>
    <mergeCell ref="DL80:DL83"/>
    <mergeCell ref="DM80:DM83"/>
    <mergeCell ref="DN80:DN83"/>
    <mergeCell ref="GK80:GK83"/>
    <mergeCell ref="GL80:GL83"/>
    <mergeCell ref="GM80:GM83"/>
    <mergeCell ref="GN80:GN83"/>
    <mergeCell ref="GO80:GO83"/>
    <mergeCell ref="GP80:GP83"/>
    <mergeCell ref="GE80:GE83"/>
    <mergeCell ref="GF80:GF83"/>
    <mergeCell ref="GG80:GG83"/>
    <mergeCell ref="GH80:GH83"/>
    <mergeCell ref="GI80:GI83"/>
    <mergeCell ref="GJ80:GJ83"/>
    <mergeCell ref="FY80:FY83"/>
    <mergeCell ref="FZ80:FZ83"/>
    <mergeCell ref="GA80:GA83"/>
    <mergeCell ref="GB80:GB83"/>
    <mergeCell ref="GC80:GC83"/>
    <mergeCell ref="GD80:GD83"/>
    <mergeCell ref="FS80:FS83"/>
    <mergeCell ref="FT80:FT83"/>
    <mergeCell ref="FU80:FU83"/>
    <mergeCell ref="FV80:FV83"/>
    <mergeCell ref="FW80:FW83"/>
    <mergeCell ref="FX80:FX83"/>
    <mergeCell ref="FM80:FM83"/>
    <mergeCell ref="FN80:FN83"/>
    <mergeCell ref="FO80:FO83"/>
    <mergeCell ref="FP80:FP83"/>
    <mergeCell ref="FQ80:FQ83"/>
    <mergeCell ref="FR80:FR83"/>
    <mergeCell ref="FG80:FG83"/>
    <mergeCell ref="FH80:FH83"/>
    <mergeCell ref="FI80:FI83"/>
    <mergeCell ref="FJ80:FJ83"/>
    <mergeCell ref="FK80:FK83"/>
    <mergeCell ref="FL80:FL83"/>
    <mergeCell ref="DO80:DO83"/>
    <mergeCell ref="DP80:DP83"/>
    <mergeCell ref="EC80:EC83"/>
    <mergeCell ref="ED80:ED83"/>
    <mergeCell ref="HK80:HK83"/>
    <mergeCell ref="HL80:HL83"/>
    <mergeCell ref="HM80:HM83"/>
    <mergeCell ref="HN80:HN83"/>
    <mergeCell ref="HC80:HC83"/>
    <mergeCell ref="HD80:HD83"/>
    <mergeCell ref="HE80:HE83"/>
    <mergeCell ref="HF80:HF83"/>
    <mergeCell ref="HG80:HG83"/>
    <mergeCell ref="HH80:HH83"/>
    <mergeCell ref="GW80:GW83"/>
    <mergeCell ref="GX80:GX83"/>
    <mergeCell ref="GY80:GY83"/>
    <mergeCell ref="GZ80:GZ83"/>
    <mergeCell ref="HA80:HA83"/>
    <mergeCell ref="HB80:HB83"/>
    <mergeCell ref="GQ80:GQ83"/>
    <mergeCell ref="GR80:GR83"/>
    <mergeCell ref="GS80:GS83"/>
    <mergeCell ref="KI80:KI83"/>
    <mergeCell ref="KJ80:KJ83"/>
    <mergeCell ref="KK80:KK83"/>
    <mergeCell ref="KL80:KL83"/>
    <mergeCell ref="KM80:KM83"/>
    <mergeCell ref="KN80:KN83"/>
    <mergeCell ref="KC80:KC83"/>
    <mergeCell ref="KD80:KD83"/>
    <mergeCell ref="KE80:KE83"/>
    <mergeCell ref="KF80:KF83"/>
    <mergeCell ref="KG80:KG83"/>
    <mergeCell ref="KH80:KH83"/>
    <mergeCell ref="JW80:JW83"/>
    <mergeCell ref="JX80:JX83"/>
    <mergeCell ref="JY80:JY83"/>
    <mergeCell ref="JZ80:JZ83"/>
    <mergeCell ref="KA80:KA83"/>
    <mergeCell ref="KB80:KB83"/>
    <mergeCell ref="JQ80:JQ83"/>
    <mergeCell ref="JR80:JR83"/>
    <mergeCell ref="JS80:JS83"/>
    <mergeCell ref="JT80:JT83"/>
    <mergeCell ref="JU80:JU83"/>
    <mergeCell ref="JV80:JV83"/>
    <mergeCell ref="JK80:JK83"/>
    <mergeCell ref="JL80:JL83"/>
    <mergeCell ref="JM80:JM83"/>
    <mergeCell ref="JN80:JN83"/>
    <mergeCell ref="JO80:JO83"/>
    <mergeCell ref="JP80:JP83"/>
    <mergeCell ref="JE80:JE83"/>
    <mergeCell ref="JF80:JF83"/>
    <mergeCell ref="JG80:JG83"/>
    <mergeCell ref="JH80:JH83"/>
    <mergeCell ref="JI80:JI83"/>
    <mergeCell ref="JJ80:JJ83"/>
    <mergeCell ref="IY80:IY83"/>
    <mergeCell ref="IZ80:IZ83"/>
    <mergeCell ref="JA80:JA83"/>
    <mergeCell ref="JB80:JB83"/>
    <mergeCell ref="HZ80:HZ83"/>
    <mergeCell ref="GV80:GV83"/>
    <mergeCell ref="HO80:HO83"/>
    <mergeCell ref="HP80:HP83"/>
    <mergeCell ref="HQ80:HQ83"/>
    <mergeCell ref="HR80:HR83"/>
    <mergeCell ref="HS80:HS83"/>
    <mergeCell ref="HT80:HT83"/>
    <mergeCell ref="JC80:JC83"/>
    <mergeCell ref="JD80:JD83"/>
    <mergeCell ref="IS80:IS83"/>
    <mergeCell ref="IT80:IT83"/>
    <mergeCell ref="IU80:IU83"/>
    <mergeCell ref="IV80:IV83"/>
    <mergeCell ref="IW80:IW83"/>
    <mergeCell ref="IX80:IX83"/>
    <mergeCell ref="IM80:IM83"/>
    <mergeCell ref="IN80:IN83"/>
    <mergeCell ref="IO80:IO83"/>
    <mergeCell ref="IP80:IP83"/>
    <mergeCell ref="IQ80:IQ83"/>
    <mergeCell ref="IR80:IR83"/>
    <mergeCell ref="IG80:IG83"/>
    <mergeCell ref="IH80:IH83"/>
    <mergeCell ref="II80:II83"/>
    <mergeCell ref="IJ80:IJ83"/>
    <mergeCell ref="IK80:IK83"/>
    <mergeCell ref="IL80:IL83"/>
    <mergeCell ref="IA80:IA83"/>
    <mergeCell ref="IB80:IB83"/>
    <mergeCell ref="IC80:IC83"/>
    <mergeCell ref="ID80:ID83"/>
    <mergeCell ref="IE80:IE83"/>
    <mergeCell ref="IF80:IF83"/>
    <mergeCell ref="HU80:HU83"/>
    <mergeCell ref="HV80:HV83"/>
    <mergeCell ref="HW80:HW83"/>
    <mergeCell ref="HX80:HX83"/>
    <mergeCell ref="HY80:HY83"/>
    <mergeCell ref="LS80:LS83"/>
    <mergeCell ref="LT80:LT83"/>
    <mergeCell ref="LU80:LU83"/>
    <mergeCell ref="LV80:LV83"/>
    <mergeCell ref="LW80:LW83"/>
    <mergeCell ref="LX80:LX83"/>
    <mergeCell ref="LM80:LM83"/>
    <mergeCell ref="LN80:LN83"/>
    <mergeCell ref="LO80:LO83"/>
    <mergeCell ref="LP80:LP83"/>
    <mergeCell ref="LQ80:LQ83"/>
    <mergeCell ref="LR80:LR83"/>
    <mergeCell ref="LG80:LG83"/>
    <mergeCell ref="LH80:LH83"/>
    <mergeCell ref="LI80:LI83"/>
    <mergeCell ref="LJ80:LJ83"/>
    <mergeCell ref="LK80:LK83"/>
    <mergeCell ref="LL80:LL83"/>
    <mergeCell ref="LA80:LA83"/>
    <mergeCell ref="LB80:LB83"/>
    <mergeCell ref="LC80:LC83"/>
    <mergeCell ref="LD80:LD83"/>
    <mergeCell ref="LE80:LE83"/>
    <mergeCell ref="LF80:LF83"/>
    <mergeCell ref="KU80:KU83"/>
    <mergeCell ref="KV80:KV83"/>
    <mergeCell ref="KW80:KW83"/>
    <mergeCell ref="KX80:KX83"/>
    <mergeCell ref="KY80:KY83"/>
    <mergeCell ref="KZ80:KZ83"/>
    <mergeCell ref="KO80:KO83"/>
    <mergeCell ref="KP80:KP83"/>
    <mergeCell ref="KQ80:KQ83"/>
    <mergeCell ref="KR80:KR83"/>
    <mergeCell ref="KS80:KS83"/>
    <mergeCell ref="KT80:KT83"/>
    <mergeCell ref="NC80:NC83"/>
    <mergeCell ref="ND80:ND83"/>
    <mergeCell ref="NE80:NE83"/>
    <mergeCell ref="NF80:NF83"/>
    <mergeCell ref="NG80:NG83"/>
    <mergeCell ref="NH80:NH83"/>
    <mergeCell ref="MW80:MW83"/>
    <mergeCell ref="MX80:MX83"/>
    <mergeCell ref="MY80:MY83"/>
    <mergeCell ref="MZ80:MZ83"/>
    <mergeCell ref="NA80:NA83"/>
    <mergeCell ref="NB80:NB83"/>
    <mergeCell ref="MQ80:MQ83"/>
    <mergeCell ref="MR80:MR83"/>
    <mergeCell ref="MS80:MS83"/>
    <mergeCell ref="MT80:MT83"/>
    <mergeCell ref="MU80:MU83"/>
    <mergeCell ref="MV80:MV83"/>
    <mergeCell ref="MK80:MK83"/>
    <mergeCell ref="ML80:ML83"/>
    <mergeCell ref="MM80:MM83"/>
    <mergeCell ref="MN80:MN83"/>
    <mergeCell ref="MO80:MO83"/>
    <mergeCell ref="MP80:MP83"/>
    <mergeCell ref="ME80:ME83"/>
    <mergeCell ref="MF80:MF83"/>
    <mergeCell ref="MG80:MG83"/>
    <mergeCell ref="MH80:MH83"/>
    <mergeCell ref="MI80:MI83"/>
    <mergeCell ref="MJ80:MJ83"/>
    <mergeCell ref="LY80:LY83"/>
    <mergeCell ref="LZ80:LZ83"/>
    <mergeCell ref="MA80:MA83"/>
    <mergeCell ref="MB80:MB83"/>
    <mergeCell ref="MC80:MC83"/>
    <mergeCell ref="MD80:MD83"/>
    <mergeCell ref="OM80:OM83"/>
    <mergeCell ref="ON80:ON83"/>
    <mergeCell ref="OO80:OO83"/>
    <mergeCell ref="OP80:OP83"/>
    <mergeCell ref="OQ80:OQ83"/>
    <mergeCell ref="OR80:OR83"/>
    <mergeCell ref="OG80:OG83"/>
    <mergeCell ref="OH80:OH83"/>
    <mergeCell ref="OI80:OI83"/>
    <mergeCell ref="OJ80:OJ83"/>
    <mergeCell ref="OK80:OK83"/>
    <mergeCell ref="OL80:OL83"/>
    <mergeCell ref="OA80:OA83"/>
    <mergeCell ref="OB80:OB83"/>
    <mergeCell ref="OC80:OC83"/>
    <mergeCell ref="OD80:OD83"/>
    <mergeCell ref="OE80:OE83"/>
    <mergeCell ref="OF80:OF83"/>
    <mergeCell ref="NU80:NU83"/>
    <mergeCell ref="NV80:NV83"/>
    <mergeCell ref="NW80:NW83"/>
    <mergeCell ref="NX80:NX83"/>
    <mergeCell ref="NY80:NY83"/>
    <mergeCell ref="NZ80:NZ83"/>
    <mergeCell ref="NO80:NO83"/>
    <mergeCell ref="NP80:NP83"/>
    <mergeCell ref="NQ80:NQ83"/>
    <mergeCell ref="NR80:NR83"/>
    <mergeCell ref="NS80:NS83"/>
    <mergeCell ref="NT80:NT83"/>
    <mergeCell ref="NI80:NI83"/>
    <mergeCell ref="NJ80:NJ83"/>
    <mergeCell ref="NK80:NK83"/>
    <mergeCell ref="NL80:NL83"/>
    <mergeCell ref="NM80:NM83"/>
    <mergeCell ref="NN80:NN83"/>
    <mergeCell ref="PW80:PW83"/>
    <mergeCell ref="PX80:PX83"/>
    <mergeCell ref="PY80:PY83"/>
    <mergeCell ref="PZ80:PZ83"/>
    <mergeCell ref="QA80:QA83"/>
    <mergeCell ref="QB80:QB83"/>
    <mergeCell ref="PQ80:PQ83"/>
    <mergeCell ref="PR80:PR83"/>
    <mergeCell ref="PS80:PS83"/>
    <mergeCell ref="PT80:PT83"/>
    <mergeCell ref="PU80:PU83"/>
    <mergeCell ref="PV80:PV83"/>
    <mergeCell ref="PK80:PK83"/>
    <mergeCell ref="PL80:PL83"/>
    <mergeCell ref="PM80:PM83"/>
    <mergeCell ref="PN80:PN83"/>
    <mergeCell ref="PO80:PO83"/>
    <mergeCell ref="PP80:PP83"/>
    <mergeCell ref="PE80:PE83"/>
    <mergeCell ref="PF80:PF83"/>
    <mergeCell ref="PG80:PG83"/>
    <mergeCell ref="PH80:PH83"/>
    <mergeCell ref="PI80:PI83"/>
    <mergeCell ref="PJ80:PJ83"/>
    <mergeCell ref="OY80:OY83"/>
    <mergeCell ref="OZ80:OZ83"/>
    <mergeCell ref="PA80:PA83"/>
    <mergeCell ref="PB80:PB83"/>
    <mergeCell ref="PC80:PC83"/>
    <mergeCell ref="PD80:PD83"/>
    <mergeCell ref="OS80:OS83"/>
    <mergeCell ref="OT80:OT83"/>
    <mergeCell ref="OU80:OU83"/>
    <mergeCell ref="OV80:OV83"/>
    <mergeCell ref="OW80:OW83"/>
    <mergeCell ref="OX80:OX83"/>
    <mergeCell ref="RG80:RG83"/>
    <mergeCell ref="RH80:RH83"/>
    <mergeCell ref="RI80:RI83"/>
    <mergeCell ref="RJ80:RJ83"/>
    <mergeCell ref="RK80:RK83"/>
    <mergeCell ref="RL80:RL83"/>
    <mergeCell ref="RA80:RA83"/>
    <mergeCell ref="RB80:RB83"/>
    <mergeCell ref="RC80:RC83"/>
    <mergeCell ref="RD80:RD83"/>
    <mergeCell ref="RE80:RE83"/>
    <mergeCell ref="RF80:RF83"/>
    <mergeCell ref="QU80:QU83"/>
    <mergeCell ref="QV80:QV83"/>
    <mergeCell ref="QW80:QW83"/>
    <mergeCell ref="QX80:QX83"/>
    <mergeCell ref="QY80:QY83"/>
    <mergeCell ref="QZ80:QZ83"/>
    <mergeCell ref="QO80:QO83"/>
    <mergeCell ref="QP80:QP83"/>
    <mergeCell ref="QQ80:QQ83"/>
    <mergeCell ref="QR80:QR83"/>
    <mergeCell ref="QS80:QS83"/>
    <mergeCell ref="QT80:QT83"/>
    <mergeCell ref="QI80:QI83"/>
    <mergeCell ref="QJ80:QJ83"/>
    <mergeCell ref="QK80:QK83"/>
    <mergeCell ref="QL80:QL83"/>
    <mergeCell ref="QM80:QM83"/>
    <mergeCell ref="QN80:QN83"/>
    <mergeCell ref="QC80:QC83"/>
    <mergeCell ref="QD80:QD83"/>
    <mergeCell ref="QE80:QE83"/>
    <mergeCell ref="QF80:QF83"/>
    <mergeCell ref="QG80:QG83"/>
    <mergeCell ref="QH80:QH83"/>
    <mergeCell ref="SQ80:SQ83"/>
    <mergeCell ref="SR80:SR83"/>
    <mergeCell ref="SS80:SS83"/>
    <mergeCell ref="ST80:ST83"/>
    <mergeCell ref="SU80:SU83"/>
    <mergeCell ref="SV80:SV83"/>
    <mergeCell ref="SK80:SK83"/>
    <mergeCell ref="SL80:SL83"/>
    <mergeCell ref="SM80:SM83"/>
    <mergeCell ref="SN80:SN83"/>
    <mergeCell ref="SO80:SO83"/>
    <mergeCell ref="SP80:SP83"/>
    <mergeCell ref="SE80:SE83"/>
    <mergeCell ref="SF80:SF83"/>
    <mergeCell ref="SG80:SG83"/>
    <mergeCell ref="SH80:SH83"/>
    <mergeCell ref="SI80:SI83"/>
    <mergeCell ref="SJ80:SJ83"/>
    <mergeCell ref="RY80:RY83"/>
    <mergeCell ref="RZ80:RZ83"/>
    <mergeCell ref="SA80:SA83"/>
    <mergeCell ref="SB80:SB83"/>
    <mergeCell ref="SC80:SC83"/>
    <mergeCell ref="SD80:SD83"/>
    <mergeCell ref="RS80:RS83"/>
    <mergeCell ref="RT80:RT83"/>
    <mergeCell ref="RU80:RU83"/>
    <mergeCell ref="RV80:RV83"/>
    <mergeCell ref="RW80:RW83"/>
    <mergeCell ref="RX80:RX83"/>
    <mergeCell ref="RM80:RM83"/>
    <mergeCell ref="RN80:RN83"/>
    <mergeCell ref="RO80:RO83"/>
    <mergeCell ref="RP80:RP83"/>
    <mergeCell ref="RQ80:RQ83"/>
    <mergeCell ref="RR80:RR83"/>
    <mergeCell ref="UA80:UA83"/>
    <mergeCell ref="UB80:UB83"/>
    <mergeCell ref="UC80:UC83"/>
    <mergeCell ref="UD80:UD83"/>
    <mergeCell ref="UE80:UE83"/>
    <mergeCell ref="UF80:UF83"/>
    <mergeCell ref="TU80:TU83"/>
    <mergeCell ref="TV80:TV83"/>
    <mergeCell ref="TW80:TW83"/>
    <mergeCell ref="TX80:TX83"/>
    <mergeCell ref="TY80:TY83"/>
    <mergeCell ref="TZ80:TZ83"/>
    <mergeCell ref="TO80:TO83"/>
    <mergeCell ref="TP80:TP83"/>
    <mergeCell ref="TQ80:TQ83"/>
    <mergeCell ref="TR80:TR83"/>
    <mergeCell ref="TS80:TS83"/>
    <mergeCell ref="TT80:TT83"/>
    <mergeCell ref="TI80:TI83"/>
    <mergeCell ref="TJ80:TJ83"/>
    <mergeCell ref="TK80:TK83"/>
    <mergeCell ref="TL80:TL83"/>
    <mergeCell ref="TM80:TM83"/>
    <mergeCell ref="TN80:TN83"/>
    <mergeCell ref="TC80:TC83"/>
    <mergeCell ref="TD80:TD83"/>
    <mergeCell ref="TE80:TE83"/>
    <mergeCell ref="TF80:TF83"/>
    <mergeCell ref="TG80:TG83"/>
    <mergeCell ref="TH80:TH83"/>
    <mergeCell ref="SW80:SW83"/>
    <mergeCell ref="SX80:SX83"/>
    <mergeCell ref="SY80:SY83"/>
    <mergeCell ref="SZ80:SZ83"/>
    <mergeCell ref="TA80:TA83"/>
    <mergeCell ref="TB80:TB83"/>
    <mergeCell ref="VK80:VK83"/>
    <mergeCell ref="VL80:VL83"/>
    <mergeCell ref="VM80:VM83"/>
    <mergeCell ref="VN80:VN83"/>
    <mergeCell ref="VO80:VO83"/>
    <mergeCell ref="VP80:VP83"/>
    <mergeCell ref="VE80:VE83"/>
    <mergeCell ref="VF80:VF83"/>
    <mergeCell ref="VG80:VG83"/>
    <mergeCell ref="VH80:VH83"/>
    <mergeCell ref="VI80:VI83"/>
    <mergeCell ref="VJ80:VJ83"/>
    <mergeCell ref="UY80:UY83"/>
    <mergeCell ref="UZ80:UZ83"/>
    <mergeCell ref="VA80:VA83"/>
    <mergeCell ref="VB80:VB83"/>
    <mergeCell ref="VC80:VC83"/>
    <mergeCell ref="VD80:VD83"/>
    <mergeCell ref="US80:US83"/>
    <mergeCell ref="UT80:UT83"/>
    <mergeCell ref="UU80:UU83"/>
    <mergeCell ref="UV80:UV83"/>
    <mergeCell ref="UW80:UW83"/>
    <mergeCell ref="UX80:UX83"/>
    <mergeCell ref="UM80:UM83"/>
    <mergeCell ref="UN80:UN83"/>
    <mergeCell ref="UO80:UO83"/>
    <mergeCell ref="UP80:UP83"/>
    <mergeCell ref="UQ80:UQ83"/>
    <mergeCell ref="UR80:UR83"/>
    <mergeCell ref="UG80:UG83"/>
    <mergeCell ref="UH80:UH83"/>
    <mergeCell ref="UI80:UI83"/>
    <mergeCell ref="UJ80:UJ83"/>
    <mergeCell ref="UK80:UK83"/>
    <mergeCell ref="UL80:UL83"/>
    <mergeCell ref="WU80:WU83"/>
    <mergeCell ref="WV80:WV83"/>
    <mergeCell ref="WW80:WW83"/>
    <mergeCell ref="WX80:WX83"/>
    <mergeCell ref="WY80:WY83"/>
    <mergeCell ref="WZ80:WZ83"/>
    <mergeCell ref="WO80:WO83"/>
    <mergeCell ref="WP80:WP83"/>
    <mergeCell ref="WQ80:WQ83"/>
    <mergeCell ref="WR80:WR83"/>
    <mergeCell ref="WS80:WS83"/>
    <mergeCell ref="WT80:WT83"/>
    <mergeCell ref="WI80:WI83"/>
    <mergeCell ref="WJ80:WJ83"/>
    <mergeCell ref="WK80:WK83"/>
    <mergeCell ref="WL80:WL83"/>
    <mergeCell ref="WM80:WM83"/>
    <mergeCell ref="WN80:WN83"/>
    <mergeCell ref="WC80:WC83"/>
    <mergeCell ref="WD80:WD83"/>
    <mergeCell ref="WE80:WE83"/>
    <mergeCell ref="WF80:WF83"/>
    <mergeCell ref="WG80:WG83"/>
    <mergeCell ref="WH80:WH83"/>
    <mergeCell ref="VW80:VW83"/>
    <mergeCell ref="VX80:VX83"/>
    <mergeCell ref="VY80:VY83"/>
    <mergeCell ref="VZ80:VZ83"/>
    <mergeCell ref="WA80:WA83"/>
    <mergeCell ref="WB80:WB83"/>
    <mergeCell ref="VQ80:VQ83"/>
    <mergeCell ref="VR80:VR83"/>
    <mergeCell ref="VS80:VS83"/>
    <mergeCell ref="VT80:VT83"/>
    <mergeCell ref="VU80:VU83"/>
    <mergeCell ref="VV80:VV83"/>
    <mergeCell ref="YE80:YE83"/>
    <mergeCell ref="YF80:YF83"/>
    <mergeCell ref="YG80:YG83"/>
    <mergeCell ref="YH80:YH83"/>
    <mergeCell ref="YI80:YI83"/>
    <mergeCell ref="YJ80:YJ83"/>
    <mergeCell ref="XY80:XY83"/>
    <mergeCell ref="XZ80:XZ83"/>
    <mergeCell ref="YA80:YA83"/>
    <mergeCell ref="YB80:YB83"/>
    <mergeCell ref="YC80:YC83"/>
    <mergeCell ref="YD80:YD83"/>
    <mergeCell ref="XS80:XS83"/>
    <mergeCell ref="XT80:XT83"/>
    <mergeCell ref="XU80:XU83"/>
    <mergeCell ref="XV80:XV83"/>
    <mergeCell ref="XW80:XW83"/>
    <mergeCell ref="XX80:XX83"/>
    <mergeCell ref="XM80:XM83"/>
    <mergeCell ref="XN80:XN83"/>
    <mergeCell ref="XO80:XO83"/>
    <mergeCell ref="XP80:XP83"/>
    <mergeCell ref="XQ80:XQ83"/>
    <mergeCell ref="XR80:XR83"/>
    <mergeCell ref="XG80:XG83"/>
    <mergeCell ref="XH80:XH83"/>
    <mergeCell ref="XI80:XI83"/>
    <mergeCell ref="XJ80:XJ83"/>
    <mergeCell ref="XK80:XK83"/>
    <mergeCell ref="XL80:XL83"/>
    <mergeCell ref="XA80:XA83"/>
    <mergeCell ref="XB80:XB83"/>
    <mergeCell ref="XC80:XC83"/>
    <mergeCell ref="XD80:XD83"/>
    <mergeCell ref="XE80:XE83"/>
    <mergeCell ref="XF80:XF83"/>
    <mergeCell ref="ZO80:ZO83"/>
    <mergeCell ref="ZP80:ZP83"/>
    <mergeCell ref="ZQ80:ZQ83"/>
    <mergeCell ref="ZR80:ZR83"/>
    <mergeCell ref="ZS80:ZS83"/>
    <mergeCell ref="ZT80:ZT83"/>
    <mergeCell ref="ZI80:ZI83"/>
    <mergeCell ref="ZJ80:ZJ83"/>
    <mergeCell ref="ZK80:ZK83"/>
    <mergeCell ref="ZL80:ZL83"/>
    <mergeCell ref="ZM80:ZM83"/>
    <mergeCell ref="ZN80:ZN83"/>
    <mergeCell ref="ZC80:ZC83"/>
    <mergeCell ref="ZD80:ZD83"/>
    <mergeCell ref="ZE80:ZE83"/>
    <mergeCell ref="ZF80:ZF83"/>
    <mergeCell ref="ZG80:ZG83"/>
    <mergeCell ref="ZH80:ZH83"/>
    <mergeCell ref="YW80:YW83"/>
    <mergeCell ref="YX80:YX83"/>
    <mergeCell ref="YY80:YY83"/>
    <mergeCell ref="YZ80:YZ83"/>
    <mergeCell ref="ZA80:ZA83"/>
    <mergeCell ref="ZB80:ZB83"/>
    <mergeCell ref="YQ80:YQ83"/>
    <mergeCell ref="YR80:YR83"/>
    <mergeCell ref="YS80:YS83"/>
    <mergeCell ref="YT80:YT83"/>
    <mergeCell ref="YU80:YU83"/>
    <mergeCell ref="YV80:YV83"/>
    <mergeCell ref="YK80:YK83"/>
    <mergeCell ref="YL80:YL83"/>
    <mergeCell ref="YM80:YM83"/>
    <mergeCell ref="YN80:YN83"/>
    <mergeCell ref="YO80:YO83"/>
    <mergeCell ref="YP80:YP83"/>
    <mergeCell ref="AAY80:AAY83"/>
    <mergeCell ref="AAZ80:AAZ83"/>
    <mergeCell ref="ABA80:ABA83"/>
    <mergeCell ref="ABB80:ABB83"/>
    <mergeCell ref="ABC80:ABC83"/>
    <mergeCell ref="ABD80:ABD83"/>
    <mergeCell ref="AAS80:AAS83"/>
    <mergeCell ref="AAT80:AAT83"/>
    <mergeCell ref="AAU80:AAU83"/>
    <mergeCell ref="AAV80:AAV83"/>
    <mergeCell ref="AAW80:AAW83"/>
    <mergeCell ref="AAX80:AAX83"/>
    <mergeCell ref="AAM80:AAM83"/>
    <mergeCell ref="AAN80:AAN83"/>
    <mergeCell ref="AAO80:AAO83"/>
    <mergeCell ref="AAP80:AAP83"/>
    <mergeCell ref="AAQ80:AAQ83"/>
    <mergeCell ref="AAR80:AAR83"/>
    <mergeCell ref="AAG80:AAG83"/>
    <mergeCell ref="AAH80:AAH83"/>
    <mergeCell ref="AAI80:AAI83"/>
    <mergeCell ref="AAJ80:AAJ83"/>
    <mergeCell ref="AAK80:AAK83"/>
    <mergeCell ref="AAL80:AAL83"/>
    <mergeCell ref="AAA80:AAA83"/>
    <mergeCell ref="AAB80:AAB83"/>
    <mergeCell ref="AAC80:AAC83"/>
    <mergeCell ref="AAD80:AAD83"/>
    <mergeCell ref="AAE80:AAE83"/>
    <mergeCell ref="AAF80:AAF83"/>
    <mergeCell ref="ZU80:ZU83"/>
    <mergeCell ref="ZV80:ZV83"/>
    <mergeCell ref="ZW80:ZW83"/>
    <mergeCell ref="ZX80:ZX83"/>
    <mergeCell ref="ZY80:ZY83"/>
    <mergeCell ref="ZZ80:ZZ83"/>
    <mergeCell ref="ACI80:ACI83"/>
    <mergeCell ref="ACJ80:ACJ83"/>
    <mergeCell ref="ACK80:ACK83"/>
    <mergeCell ref="ACL80:ACL83"/>
    <mergeCell ref="ACM80:ACM83"/>
    <mergeCell ref="ACN80:ACN83"/>
    <mergeCell ref="ACC80:ACC83"/>
    <mergeCell ref="ACD80:ACD83"/>
    <mergeCell ref="ACE80:ACE83"/>
    <mergeCell ref="ACF80:ACF83"/>
    <mergeCell ref="ACG80:ACG83"/>
    <mergeCell ref="ACH80:ACH83"/>
    <mergeCell ref="ABW80:ABW83"/>
    <mergeCell ref="ABX80:ABX83"/>
    <mergeCell ref="ABY80:ABY83"/>
    <mergeCell ref="ABZ80:ABZ83"/>
    <mergeCell ref="ACA80:ACA83"/>
    <mergeCell ref="ACB80:ACB83"/>
    <mergeCell ref="ABQ80:ABQ83"/>
    <mergeCell ref="ABR80:ABR83"/>
    <mergeCell ref="ABS80:ABS83"/>
    <mergeCell ref="ABT80:ABT83"/>
    <mergeCell ref="ABU80:ABU83"/>
    <mergeCell ref="ABV80:ABV83"/>
    <mergeCell ref="ABK80:ABK83"/>
    <mergeCell ref="ABL80:ABL83"/>
    <mergeCell ref="ABM80:ABM83"/>
    <mergeCell ref="ABN80:ABN83"/>
    <mergeCell ref="ABO80:ABO83"/>
    <mergeCell ref="ABP80:ABP83"/>
    <mergeCell ref="ABE80:ABE83"/>
    <mergeCell ref="ABF80:ABF83"/>
    <mergeCell ref="ABG80:ABG83"/>
    <mergeCell ref="ABH80:ABH83"/>
    <mergeCell ref="ABI80:ABI83"/>
    <mergeCell ref="ABJ80:ABJ83"/>
    <mergeCell ref="ADS80:ADS83"/>
    <mergeCell ref="ADT80:ADT83"/>
    <mergeCell ref="ADU80:ADU83"/>
    <mergeCell ref="ADV80:ADV83"/>
    <mergeCell ref="ADW80:ADW83"/>
    <mergeCell ref="ADX80:ADX83"/>
    <mergeCell ref="ADM80:ADM83"/>
    <mergeCell ref="ADN80:ADN83"/>
    <mergeCell ref="ADO80:ADO83"/>
    <mergeCell ref="ADP80:ADP83"/>
    <mergeCell ref="ADQ80:ADQ83"/>
    <mergeCell ref="ADR80:ADR83"/>
    <mergeCell ref="ADG80:ADG83"/>
    <mergeCell ref="ADH80:ADH83"/>
    <mergeCell ref="ADI80:ADI83"/>
    <mergeCell ref="ADJ80:ADJ83"/>
    <mergeCell ref="ADK80:ADK83"/>
    <mergeCell ref="ADL80:ADL83"/>
    <mergeCell ref="ADA80:ADA83"/>
    <mergeCell ref="ADB80:ADB83"/>
    <mergeCell ref="ADC80:ADC83"/>
    <mergeCell ref="ADD80:ADD83"/>
    <mergeCell ref="ADE80:ADE83"/>
    <mergeCell ref="ADF80:ADF83"/>
    <mergeCell ref="ACU80:ACU83"/>
    <mergeCell ref="ACV80:ACV83"/>
    <mergeCell ref="ACW80:ACW83"/>
    <mergeCell ref="ACX80:ACX83"/>
    <mergeCell ref="ACY80:ACY83"/>
    <mergeCell ref="ACZ80:ACZ83"/>
    <mergeCell ref="ACO80:ACO83"/>
    <mergeCell ref="ACP80:ACP83"/>
    <mergeCell ref="ACQ80:ACQ83"/>
    <mergeCell ref="ACR80:ACR83"/>
    <mergeCell ref="ACS80:ACS83"/>
    <mergeCell ref="ACT80:ACT83"/>
    <mergeCell ref="AFC80:AFC83"/>
    <mergeCell ref="AFD80:AFD83"/>
    <mergeCell ref="AFE80:AFE83"/>
    <mergeCell ref="AFF80:AFF83"/>
    <mergeCell ref="AFG80:AFG83"/>
    <mergeCell ref="AFH80:AFH83"/>
    <mergeCell ref="AEW80:AEW83"/>
    <mergeCell ref="AEX80:AEX83"/>
    <mergeCell ref="AEY80:AEY83"/>
    <mergeCell ref="AEZ80:AEZ83"/>
    <mergeCell ref="AFA80:AFA83"/>
    <mergeCell ref="AFB80:AFB83"/>
    <mergeCell ref="AEQ80:AEQ83"/>
    <mergeCell ref="AER80:AER83"/>
    <mergeCell ref="AES80:AES83"/>
    <mergeCell ref="AET80:AET83"/>
    <mergeCell ref="AEU80:AEU83"/>
    <mergeCell ref="AEV80:AEV83"/>
    <mergeCell ref="AEK80:AEK83"/>
    <mergeCell ref="AEL80:AEL83"/>
    <mergeCell ref="AEM80:AEM83"/>
    <mergeCell ref="AEN80:AEN83"/>
    <mergeCell ref="AEO80:AEO83"/>
    <mergeCell ref="AEP80:AEP83"/>
    <mergeCell ref="AEE80:AEE83"/>
    <mergeCell ref="AEF80:AEF83"/>
    <mergeCell ref="AEG80:AEG83"/>
    <mergeCell ref="AEH80:AEH83"/>
    <mergeCell ref="AEI80:AEI83"/>
    <mergeCell ref="AEJ80:AEJ83"/>
    <mergeCell ref="ADY80:ADY83"/>
    <mergeCell ref="ADZ80:ADZ83"/>
    <mergeCell ref="AEA80:AEA83"/>
    <mergeCell ref="AEB80:AEB83"/>
    <mergeCell ref="AEC80:AEC83"/>
    <mergeCell ref="AED80:AED83"/>
    <mergeCell ref="AGM80:AGM83"/>
    <mergeCell ref="AGN80:AGN83"/>
    <mergeCell ref="AGO80:AGO83"/>
    <mergeCell ref="AGP80:AGP83"/>
    <mergeCell ref="AGQ80:AGQ83"/>
    <mergeCell ref="AGR80:AGR83"/>
    <mergeCell ref="AGG80:AGG83"/>
    <mergeCell ref="AGH80:AGH83"/>
    <mergeCell ref="AGI80:AGI83"/>
    <mergeCell ref="AGJ80:AGJ83"/>
    <mergeCell ref="AGK80:AGK83"/>
    <mergeCell ref="AGL80:AGL83"/>
    <mergeCell ref="AGA80:AGA83"/>
    <mergeCell ref="AGB80:AGB83"/>
    <mergeCell ref="AGC80:AGC83"/>
    <mergeCell ref="AGD80:AGD83"/>
    <mergeCell ref="AGE80:AGE83"/>
    <mergeCell ref="AGF80:AGF83"/>
    <mergeCell ref="AFU80:AFU83"/>
    <mergeCell ref="AFV80:AFV83"/>
    <mergeCell ref="AFW80:AFW83"/>
    <mergeCell ref="AFX80:AFX83"/>
    <mergeCell ref="AFY80:AFY83"/>
    <mergeCell ref="AFZ80:AFZ83"/>
    <mergeCell ref="AFO80:AFO83"/>
    <mergeCell ref="AFP80:AFP83"/>
    <mergeCell ref="AFQ80:AFQ83"/>
    <mergeCell ref="AFR80:AFR83"/>
    <mergeCell ref="AFS80:AFS83"/>
    <mergeCell ref="AFT80:AFT83"/>
    <mergeCell ref="AFI80:AFI83"/>
    <mergeCell ref="AFJ80:AFJ83"/>
    <mergeCell ref="AFK80:AFK83"/>
    <mergeCell ref="AFL80:AFL83"/>
    <mergeCell ref="AFM80:AFM83"/>
    <mergeCell ref="AFN80:AFN83"/>
    <mergeCell ref="AHW80:AHW83"/>
    <mergeCell ref="AHX80:AHX83"/>
    <mergeCell ref="AHY80:AHY83"/>
    <mergeCell ref="AHZ80:AHZ83"/>
    <mergeCell ref="AIA80:AIA83"/>
    <mergeCell ref="AIB80:AIB83"/>
    <mergeCell ref="AHQ80:AHQ83"/>
    <mergeCell ref="AHR80:AHR83"/>
    <mergeCell ref="AHS80:AHS83"/>
    <mergeCell ref="AHT80:AHT83"/>
    <mergeCell ref="AHU80:AHU83"/>
    <mergeCell ref="AHV80:AHV83"/>
    <mergeCell ref="AHK80:AHK83"/>
    <mergeCell ref="AHL80:AHL83"/>
    <mergeCell ref="AHM80:AHM83"/>
    <mergeCell ref="AHN80:AHN83"/>
    <mergeCell ref="AHO80:AHO83"/>
    <mergeCell ref="AHP80:AHP83"/>
    <mergeCell ref="AHE80:AHE83"/>
    <mergeCell ref="AHF80:AHF83"/>
    <mergeCell ref="AHG80:AHG83"/>
    <mergeCell ref="AHH80:AHH83"/>
    <mergeCell ref="AHI80:AHI83"/>
    <mergeCell ref="AHJ80:AHJ83"/>
    <mergeCell ref="AGY80:AGY83"/>
    <mergeCell ref="AGZ80:AGZ83"/>
    <mergeCell ref="AHA80:AHA83"/>
    <mergeCell ref="AHB80:AHB83"/>
    <mergeCell ref="AHC80:AHC83"/>
    <mergeCell ref="AHD80:AHD83"/>
    <mergeCell ref="AGS80:AGS83"/>
    <mergeCell ref="AGT80:AGT83"/>
    <mergeCell ref="AGU80:AGU83"/>
    <mergeCell ref="AGV80:AGV83"/>
    <mergeCell ref="AGW80:AGW83"/>
    <mergeCell ref="AGX80:AGX83"/>
    <mergeCell ref="AJG80:AJG83"/>
    <mergeCell ref="AJH80:AJH83"/>
    <mergeCell ref="AJI80:AJI83"/>
    <mergeCell ref="AJJ80:AJJ83"/>
    <mergeCell ref="AJK80:AJK83"/>
    <mergeCell ref="AJL80:AJL83"/>
    <mergeCell ref="AJA80:AJA83"/>
    <mergeCell ref="AJB80:AJB83"/>
    <mergeCell ref="AJC80:AJC83"/>
    <mergeCell ref="AJD80:AJD83"/>
    <mergeCell ref="AJE80:AJE83"/>
    <mergeCell ref="AJF80:AJF83"/>
    <mergeCell ref="AIU80:AIU83"/>
    <mergeCell ref="AIV80:AIV83"/>
    <mergeCell ref="AIW80:AIW83"/>
    <mergeCell ref="AIX80:AIX83"/>
    <mergeCell ref="AIY80:AIY83"/>
    <mergeCell ref="AIZ80:AIZ83"/>
    <mergeCell ref="AIO80:AIO83"/>
    <mergeCell ref="AIP80:AIP83"/>
    <mergeCell ref="AIQ80:AIQ83"/>
    <mergeCell ref="AIR80:AIR83"/>
    <mergeCell ref="AIS80:AIS83"/>
    <mergeCell ref="AIT80:AIT83"/>
    <mergeCell ref="AII80:AII83"/>
    <mergeCell ref="AIJ80:AIJ83"/>
    <mergeCell ref="AIK80:AIK83"/>
    <mergeCell ref="AIL80:AIL83"/>
    <mergeCell ref="AIM80:AIM83"/>
    <mergeCell ref="AIN80:AIN83"/>
    <mergeCell ref="AIC80:AIC83"/>
    <mergeCell ref="AID80:AID83"/>
    <mergeCell ref="AIE80:AIE83"/>
    <mergeCell ref="AIF80:AIF83"/>
    <mergeCell ref="AIG80:AIG83"/>
    <mergeCell ref="AIH80:AIH83"/>
    <mergeCell ref="AKQ80:AKQ83"/>
    <mergeCell ref="AKR80:AKR83"/>
    <mergeCell ref="AKS80:AKS83"/>
    <mergeCell ref="AKT80:AKT83"/>
    <mergeCell ref="AKU80:AKU83"/>
    <mergeCell ref="AKV80:AKV83"/>
    <mergeCell ref="AKK80:AKK83"/>
    <mergeCell ref="AKL80:AKL83"/>
    <mergeCell ref="AKM80:AKM83"/>
    <mergeCell ref="AKN80:AKN83"/>
    <mergeCell ref="AKO80:AKO83"/>
    <mergeCell ref="AKP80:AKP83"/>
    <mergeCell ref="AKE80:AKE83"/>
    <mergeCell ref="AKF80:AKF83"/>
    <mergeCell ref="AKG80:AKG83"/>
    <mergeCell ref="AKH80:AKH83"/>
    <mergeCell ref="AKI80:AKI83"/>
    <mergeCell ref="AKJ80:AKJ83"/>
    <mergeCell ref="AJY80:AJY83"/>
    <mergeCell ref="AJZ80:AJZ83"/>
    <mergeCell ref="AKA80:AKA83"/>
    <mergeCell ref="AKB80:AKB83"/>
    <mergeCell ref="AKC80:AKC83"/>
    <mergeCell ref="AKD80:AKD83"/>
    <mergeCell ref="AJS80:AJS83"/>
    <mergeCell ref="AJT80:AJT83"/>
    <mergeCell ref="AJU80:AJU83"/>
    <mergeCell ref="AJV80:AJV83"/>
    <mergeCell ref="AJW80:AJW83"/>
    <mergeCell ref="AJX80:AJX83"/>
    <mergeCell ref="AJM80:AJM83"/>
    <mergeCell ref="AJN80:AJN83"/>
    <mergeCell ref="AJO80:AJO83"/>
    <mergeCell ref="AJP80:AJP83"/>
    <mergeCell ref="AJQ80:AJQ83"/>
    <mergeCell ref="AJR80:AJR83"/>
    <mergeCell ref="AMA80:AMA83"/>
    <mergeCell ref="AMB80:AMB83"/>
    <mergeCell ref="AMC80:AMC83"/>
    <mergeCell ref="AMD80:AMD83"/>
    <mergeCell ref="AME80:AME83"/>
    <mergeCell ref="AMF80:AMF83"/>
    <mergeCell ref="ALU80:ALU83"/>
    <mergeCell ref="ALV80:ALV83"/>
    <mergeCell ref="ALW80:ALW83"/>
    <mergeCell ref="ALX80:ALX83"/>
    <mergeCell ref="ALY80:ALY83"/>
    <mergeCell ref="ALZ80:ALZ83"/>
    <mergeCell ref="ALO80:ALO83"/>
    <mergeCell ref="ALP80:ALP83"/>
    <mergeCell ref="ALQ80:ALQ83"/>
    <mergeCell ref="ALR80:ALR83"/>
    <mergeCell ref="ALS80:ALS83"/>
    <mergeCell ref="ALT80:ALT83"/>
    <mergeCell ref="ALI80:ALI83"/>
    <mergeCell ref="ALJ80:ALJ83"/>
    <mergeCell ref="ALK80:ALK83"/>
    <mergeCell ref="ALL80:ALL83"/>
    <mergeCell ref="ALM80:ALM83"/>
    <mergeCell ref="ALN80:ALN83"/>
    <mergeCell ref="ALC80:ALC83"/>
    <mergeCell ref="ALD80:ALD83"/>
    <mergeCell ref="ALE80:ALE83"/>
    <mergeCell ref="ALF80:ALF83"/>
    <mergeCell ref="ALG80:ALG83"/>
    <mergeCell ref="ALH80:ALH83"/>
    <mergeCell ref="AKW80:AKW83"/>
    <mergeCell ref="AKX80:AKX83"/>
    <mergeCell ref="AKY80:AKY83"/>
    <mergeCell ref="AKZ80:AKZ83"/>
    <mergeCell ref="ALA80:ALA83"/>
    <mergeCell ref="ALB80:ALB83"/>
    <mergeCell ref="ANK80:ANK83"/>
    <mergeCell ref="ANL80:ANL83"/>
    <mergeCell ref="ANM80:ANM83"/>
    <mergeCell ref="ANN80:ANN83"/>
    <mergeCell ref="ANO80:ANO83"/>
    <mergeCell ref="ANP80:ANP83"/>
    <mergeCell ref="ANE80:ANE83"/>
    <mergeCell ref="ANF80:ANF83"/>
    <mergeCell ref="ANG80:ANG83"/>
    <mergeCell ref="ANH80:ANH83"/>
    <mergeCell ref="ANI80:ANI83"/>
    <mergeCell ref="ANJ80:ANJ83"/>
    <mergeCell ref="AMY80:AMY83"/>
    <mergeCell ref="AMZ80:AMZ83"/>
    <mergeCell ref="ANA80:ANA83"/>
    <mergeCell ref="ANB80:ANB83"/>
    <mergeCell ref="ANC80:ANC83"/>
    <mergeCell ref="AND80:AND83"/>
    <mergeCell ref="AMS80:AMS83"/>
    <mergeCell ref="AMT80:AMT83"/>
    <mergeCell ref="AMU80:AMU83"/>
    <mergeCell ref="AMV80:AMV83"/>
    <mergeCell ref="AMW80:AMW83"/>
    <mergeCell ref="AMX80:AMX83"/>
    <mergeCell ref="AMM80:AMM83"/>
    <mergeCell ref="AMN80:AMN83"/>
    <mergeCell ref="AMO80:AMO83"/>
    <mergeCell ref="AMP80:AMP83"/>
    <mergeCell ref="AMQ80:AMQ83"/>
    <mergeCell ref="AMR80:AMR83"/>
    <mergeCell ref="AMG80:AMG83"/>
    <mergeCell ref="AMH80:AMH83"/>
    <mergeCell ref="AMI80:AMI83"/>
    <mergeCell ref="AMJ80:AMJ83"/>
    <mergeCell ref="AMK80:AMK83"/>
    <mergeCell ref="AML80:AML83"/>
    <mergeCell ref="AOU80:AOU83"/>
    <mergeCell ref="AOV80:AOV83"/>
    <mergeCell ref="AOW80:AOW83"/>
    <mergeCell ref="AOX80:AOX83"/>
    <mergeCell ref="AOY80:AOY83"/>
    <mergeCell ref="AOZ80:AOZ83"/>
    <mergeCell ref="AOO80:AOO83"/>
    <mergeCell ref="AOP80:AOP83"/>
    <mergeCell ref="AOQ80:AOQ83"/>
    <mergeCell ref="AOR80:AOR83"/>
    <mergeCell ref="AOS80:AOS83"/>
    <mergeCell ref="AOT80:AOT83"/>
    <mergeCell ref="AOI80:AOI83"/>
    <mergeCell ref="AOJ80:AOJ83"/>
    <mergeCell ref="AOK80:AOK83"/>
    <mergeCell ref="AOL80:AOL83"/>
    <mergeCell ref="AOM80:AOM83"/>
    <mergeCell ref="AON80:AON83"/>
    <mergeCell ref="AOC80:AOC83"/>
    <mergeCell ref="AOD80:AOD83"/>
    <mergeCell ref="AOE80:AOE83"/>
    <mergeCell ref="AOF80:AOF83"/>
    <mergeCell ref="AOG80:AOG83"/>
    <mergeCell ref="AOH80:AOH83"/>
    <mergeCell ref="ANW80:ANW83"/>
    <mergeCell ref="ANX80:ANX83"/>
    <mergeCell ref="ANY80:ANY83"/>
    <mergeCell ref="ANZ80:ANZ83"/>
    <mergeCell ref="AOA80:AOA83"/>
    <mergeCell ref="AOB80:AOB83"/>
    <mergeCell ref="ANQ80:ANQ83"/>
    <mergeCell ref="ANR80:ANR83"/>
    <mergeCell ref="ANS80:ANS83"/>
    <mergeCell ref="ANT80:ANT83"/>
    <mergeCell ref="ANU80:ANU83"/>
    <mergeCell ref="ANV80:ANV83"/>
    <mergeCell ref="AQE80:AQE83"/>
    <mergeCell ref="AQF80:AQF83"/>
    <mergeCell ref="AQG80:AQG83"/>
    <mergeCell ref="AQH80:AQH83"/>
    <mergeCell ref="AQI80:AQI83"/>
    <mergeCell ref="AQJ80:AQJ83"/>
    <mergeCell ref="APY80:APY83"/>
    <mergeCell ref="APZ80:APZ83"/>
    <mergeCell ref="AQA80:AQA83"/>
    <mergeCell ref="AQB80:AQB83"/>
    <mergeCell ref="AQC80:AQC83"/>
    <mergeCell ref="AQD80:AQD83"/>
    <mergeCell ref="APS80:APS83"/>
    <mergeCell ref="APT80:APT83"/>
    <mergeCell ref="APU80:APU83"/>
    <mergeCell ref="APV80:APV83"/>
    <mergeCell ref="APW80:APW83"/>
    <mergeCell ref="APX80:APX83"/>
    <mergeCell ref="APM80:APM83"/>
    <mergeCell ref="APN80:APN83"/>
    <mergeCell ref="APO80:APO83"/>
    <mergeCell ref="APP80:APP83"/>
    <mergeCell ref="APQ80:APQ83"/>
    <mergeCell ref="APR80:APR83"/>
    <mergeCell ref="APG80:APG83"/>
    <mergeCell ref="APH80:APH83"/>
    <mergeCell ref="API80:API83"/>
    <mergeCell ref="APJ80:APJ83"/>
    <mergeCell ref="APK80:APK83"/>
    <mergeCell ref="APL80:APL83"/>
    <mergeCell ref="APA80:APA83"/>
    <mergeCell ref="APB80:APB83"/>
    <mergeCell ref="APC80:APC83"/>
    <mergeCell ref="APD80:APD83"/>
    <mergeCell ref="APE80:APE83"/>
    <mergeCell ref="APF80:APF83"/>
    <mergeCell ref="ARO80:ARO83"/>
    <mergeCell ref="ARP80:ARP83"/>
    <mergeCell ref="ARQ80:ARQ83"/>
    <mergeCell ref="ARR80:ARR83"/>
    <mergeCell ref="ARS80:ARS83"/>
    <mergeCell ref="ART80:ART83"/>
    <mergeCell ref="ARI80:ARI83"/>
    <mergeCell ref="ARJ80:ARJ83"/>
    <mergeCell ref="ARK80:ARK83"/>
    <mergeCell ref="ARL80:ARL83"/>
    <mergeCell ref="ARM80:ARM83"/>
    <mergeCell ref="ARN80:ARN83"/>
    <mergeCell ref="ARC80:ARC83"/>
    <mergeCell ref="ARD80:ARD83"/>
    <mergeCell ref="ARE80:ARE83"/>
    <mergeCell ref="ARF80:ARF83"/>
    <mergeCell ref="ARG80:ARG83"/>
    <mergeCell ref="ARH80:ARH83"/>
    <mergeCell ref="AQW80:AQW83"/>
    <mergeCell ref="AQX80:AQX83"/>
    <mergeCell ref="AQY80:AQY83"/>
    <mergeCell ref="AQZ80:AQZ83"/>
    <mergeCell ref="ARA80:ARA83"/>
    <mergeCell ref="ARB80:ARB83"/>
    <mergeCell ref="AQQ80:AQQ83"/>
    <mergeCell ref="AQR80:AQR83"/>
    <mergeCell ref="AQS80:AQS83"/>
    <mergeCell ref="AQT80:AQT83"/>
    <mergeCell ref="AQU80:AQU83"/>
    <mergeCell ref="AQV80:AQV83"/>
    <mergeCell ref="AQK80:AQK83"/>
    <mergeCell ref="AQL80:AQL83"/>
    <mergeCell ref="AQM80:AQM83"/>
    <mergeCell ref="AQN80:AQN83"/>
    <mergeCell ref="AQO80:AQO83"/>
    <mergeCell ref="AQP80:AQP83"/>
    <mergeCell ref="ASY80:ASY83"/>
    <mergeCell ref="ASZ80:ASZ83"/>
    <mergeCell ref="ATA80:ATA83"/>
    <mergeCell ref="ATB80:ATB83"/>
    <mergeCell ref="ATC80:ATC83"/>
    <mergeCell ref="ATD80:ATD83"/>
    <mergeCell ref="ASS80:ASS83"/>
    <mergeCell ref="AST80:AST83"/>
    <mergeCell ref="ASU80:ASU83"/>
    <mergeCell ref="ASV80:ASV83"/>
    <mergeCell ref="ASW80:ASW83"/>
    <mergeCell ref="ASX80:ASX83"/>
    <mergeCell ref="ASM80:ASM83"/>
    <mergeCell ref="ASN80:ASN83"/>
    <mergeCell ref="ASO80:ASO83"/>
    <mergeCell ref="ASP80:ASP83"/>
    <mergeCell ref="ASQ80:ASQ83"/>
    <mergeCell ref="ASR80:ASR83"/>
    <mergeCell ref="ASG80:ASG83"/>
    <mergeCell ref="ASH80:ASH83"/>
    <mergeCell ref="ASI80:ASI83"/>
    <mergeCell ref="ASJ80:ASJ83"/>
    <mergeCell ref="ASK80:ASK83"/>
    <mergeCell ref="ASL80:ASL83"/>
    <mergeCell ref="ASA80:ASA83"/>
    <mergeCell ref="ASB80:ASB83"/>
    <mergeCell ref="ASC80:ASC83"/>
    <mergeCell ref="ASD80:ASD83"/>
    <mergeCell ref="ASE80:ASE83"/>
    <mergeCell ref="ASF80:ASF83"/>
    <mergeCell ref="ARU80:ARU83"/>
    <mergeCell ref="ARV80:ARV83"/>
    <mergeCell ref="ARW80:ARW83"/>
    <mergeCell ref="ARX80:ARX83"/>
    <mergeCell ref="ARY80:ARY83"/>
    <mergeCell ref="ARZ80:ARZ83"/>
    <mergeCell ref="AUI80:AUI83"/>
    <mergeCell ref="AUJ80:AUJ83"/>
    <mergeCell ref="AUK80:AUK83"/>
    <mergeCell ref="AUL80:AUL83"/>
    <mergeCell ref="AUM80:AUM83"/>
    <mergeCell ref="AUN80:AUN83"/>
    <mergeCell ref="AUC80:AUC83"/>
    <mergeCell ref="AUD80:AUD83"/>
    <mergeCell ref="AUE80:AUE83"/>
    <mergeCell ref="AUF80:AUF83"/>
    <mergeCell ref="AUG80:AUG83"/>
    <mergeCell ref="AUH80:AUH83"/>
    <mergeCell ref="ATW80:ATW83"/>
    <mergeCell ref="ATX80:ATX83"/>
    <mergeCell ref="ATY80:ATY83"/>
    <mergeCell ref="ATZ80:ATZ83"/>
    <mergeCell ref="AUA80:AUA83"/>
    <mergeCell ref="AUB80:AUB83"/>
    <mergeCell ref="ATQ80:ATQ83"/>
    <mergeCell ref="ATR80:ATR83"/>
    <mergeCell ref="ATS80:ATS83"/>
    <mergeCell ref="ATT80:ATT83"/>
    <mergeCell ref="ATU80:ATU83"/>
    <mergeCell ref="ATV80:ATV83"/>
    <mergeCell ref="ATK80:ATK83"/>
    <mergeCell ref="ATL80:ATL83"/>
    <mergeCell ref="ATM80:ATM83"/>
    <mergeCell ref="ATN80:ATN83"/>
    <mergeCell ref="ATO80:ATO83"/>
    <mergeCell ref="ATP80:ATP83"/>
    <mergeCell ref="ATE80:ATE83"/>
    <mergeCell ref="ATF80:ATF83"/>
    <mergeCell ref="ATG80:ATG83"/>
    <mergeCell ref="ATH80:ATH83"/>
    <mergeCell ref="ATI80:ATI83"/>
    <mergeCell ref="ATJ80:ATJ83"/>
    <mergeCell ref="AVS80:AVS83"/>
    <mergeCell ref="AVT80:AVT83"/>
    <mergeCell ref="AVU80:AVU83"/>
    <mergeCell ref="AVV80:AVV83"/>
    <mergeCell ref="AVW80:AVW83"/>
    <mergeCell ref="AVX80:AVX83"/>
    <mergeCell ref="AVM80:AVM83"/>
    <mergeCell ref="AVN80:AVN83"/>
    <mergeCell ref="AVO80:AVO83"/>
    <mergeCell ref="AVP80:AVP83"/>
    <mergeCell ref="AVQ80:AVQ83"/>
    <mergeCell ref="AVR80:AVR83"/>
    <mergeCell ref="AVG80:AVG83"/>
    <mergeCell ref="AVH80:AVH83"/>
    <mergeCell ref="AVI80:AVI83"/>
    <mergeCell ref="AVJ80:AVJ83"/>
    <mergeCell ref="AVK80:AVK83"/>
    <mergeCell ref="AVL80:AVL83"/>
    <mergeCell ref="AVA80:AVA83"/>
    <mergeCell ref="AVB80:AVB83"/>
    <mergeCell ref="AVC80:AVC83"/>
    <mergeCell ref="AVD80:AVD83"/>
    <mergeCell ref="AVE80:AVE83"/>
    <mergeCell ref="AVF80:AVF83"/>
    <mergeCell ref="AUU80:AUU83"/>
    <mergeCell ref="AUV80:AUV83"/>
    <mergeCell ref="AUW80:AUW83"/>
    <mergeCell ref="AUX80:AUX83"/>
    <mergeCell ref="AUY80:AUY83"/>
    <mergeCell ref="AUZ80:AUZ83"/>
    <mergeCell ref="AUO80:AUO83"/>
    <mergeCell ref="AUP80:AUP83"/>
    <mergeCell ref="AUQ80:AUQ83"/>
    <mergeCell ref="AUR80:AUR83"/>
    <mergeCell ref="AUS80:AUS83"/>
    <mergeCell ref="AUT80:AUT83"/>
    <mergeCell ref="AXC80:AXC83"/>
    <mergeCell ref="AXD80:AXD83"/>
    <mergeCell ref="AXE80:AXE83"/>
    <mergeCell ref="AXF80:AXF83"/>
    <mergeCell ref="AXG80:AXG83"/>
    <mergeCell ref="AXH80:AXH83"/>
    <mergeCell ref="AWW80:AWW83"/>
    <mergeCell ref="AWX80:AWX83"/>
    <mergeCell ref="AWY80:AWY83"/>
    <mergeCell ref="AWZ80:AWZ83"/>
    <mergeCell ref="AXA80:AXA83"/>
    <mergeCell ref="AXB80:AXB83"/>
    <mergeCell ref="AWQ80:AWQ83"/>
    <mergeCell ref="AWR80:AWR83"/>
    <mergeCell ref="AWS80:AWS83"/>
    <mergeCell ref="AWT80:AWT83"/>
    <mergeCell ref="AWU80:AWU83"/>
    <mergeCell ref="AWV80:AWV83"/>
    <mergeCell ref="AWK80:AWK83"/>
    <mergeCell ref="AWL80:AWL83"/>
    <mergeCell ref="AWM80:AWM83"/>
    <mergeCell ref="AWN80:AWN83"/>
    <mergeCell ref="AWO80:AWO83"/>
    <mergeCell ref="AWP80:AWP83"/>
    <mergeCell ref="AWE80:AWE83"/>
    <mergeCell ref="AWF80:AWF83"/>
    <mergeCell ref="AWG80:AWG83"/>
    <mergeCell ref="AWH80:AWH83"/>
    <mergeCell ref="AWI80:AWI83"/>
    <mergeCell ref="AWJ80:AWJ83"/>
    <mergeCell ref="AVY80:AVY83"/>
    <mergeCell ref="AVZ80:AVZ83"/>
    <mergeCell ref="AWA80:AWA83"/>
    <mergeCell ref="AWB80:AWB83"/>
    <mergeCell ref="AWC80:AWC83"/>
    <mergeCell ref="AWD80:AWD83"/>
    <mergeCell ref="AYM80:AYM83"/>
    <mergeCell ref="AYN80:AYN83"/>
    <mergeCell ref="AYO80:AYO83"/>
    <mergeCell ref="AYP80:AYP83"/>
    <mergeCell ref="AYQ80:AYQ83"/>
    <mergeCell ref="AYR80:AYR83"/>
    <mergeCell ref="AYG80:AYG83"/>
    <mergeCell ref="AYH80:AYH83"/>
    <mergeCell ref="AYI80:AYI83"/>
    <mergeCell ref="AYJ80:AYJ83"/>
    <mergeCell ref="AYK80:AYK83"/>
    <mergeCell ref="AYL80:AYL83"/>
    <mergeCell ref="AYA80:AYA83"/>
    <mergeCell ref="AYB80:AYB83"/>
    <mergeCell ref="AYC80:AYC83"/>
    <mergeCell ref="AYD80:AYD83"/>
    <mergeCell ref="AYE80:AYE83"/>
    <mergeCell ref="AYF80:AYF83"/>
    <mergeCell ref="AXU80:AXU83"/>
    <mergeCell ref="AXV80:AXV83"/>
    <mergeCell ref="AXW80:AXW83"/>
    <mergeCell ref="AXX80:AXX83"/>
    <mergeCell ref="AXY80:AXY83"/>
    <mergeCell ref="AXZ80:AXZ83"/>
    <mergeCell ref="AXO80:AXO83"/>
    <mergeCell ref="AXP80:AXP83"/>
    <mergeCell ref="AXQ80:AXQ83"/>
    <mergeCell ref="AXR80:AXR83"/>
    <mergeCell ref="AXS80:AXS83"/>
    <mergeCell ref="AXT80:AXT83"/>
    <mergeCell ref="AXI80:AXI83"/>
    <mergeCell ref="AXJ80:AXJ83"/>
    <mergeCell ref="AXK80:AXK83"/>
    <mergeCell ref="AXL80:AXL83"/>
    <mergeCell ref="AXM80:AXM83"/>
    <mergeCell ref="AXN80:AXN83"/>
    <mergeCell ref="AZW80:AZW83"/>
    <mergeCell ref="AZX80:AZX83"/>
    <mergeCell ref="AZY80:AZY83"/>
    <mergeCell ref="AZZ80:AZZ83"/>
    <mergeCell ref="BAA80:BAA83"/>
    <mergeCell ref="BAB80:BAB83"/>
    <mergeCell ref="AZQ80:AZQ83"/>
    <mergeCell ref="AZR80:AZR83"/>
    <mergeCell ref="AZS80:AZS83"/>
    <mergeCell ref="AZT80:AZT83"/>
    <mergeCell ref="AZU80:AZU83"/>
    <mergeCell ref="AZV80:AZV83"/>
    <mergeCell ref="AZK80:AZK83"/>
    <mergeCell ref="AZL80:AZL83"/>
    <mergeCell ref="AZM80:AZM83"/>
    <mergeCell ref="AZN80:AZN83"/>
    <mergeCell ref="AZO80:AZO83"/>
    <mergeCell ref="AZP80:AZP83"/>
    <mergeCell ref="AZE80:AZE83"/>
    <mergeCell ref="AZF80:AZF83"/>
    <mergeCell ref="AZG80:AZG83"/>
    <mergeCell ref="AZH80:AZH83"/>
    <mergeCell ref="AZI80:AZI83"/>
    <mergeCell ref="AZJ80:AZJ83"/>
    <mergeCell ref="AYY80:AYY83"/>
    <mergeCell ref="AYZ80:AYZ83"/>
    <mergeCell ref="AZA80:AZA83"/>
    <mergeCell ref="AZB80:AZB83"/>
    <mergeCell ref="AZC80:AZC83"/>
    <mergeCell ref="AZD80:AZD83"/>
    <mergeCell ref="AYS80:AYS83"/>
    <mergeCell ref="AYT80:AYT83"/>
    <mergeCell ref="AYU80:AYU83"/>
    <mergeCell ref="AYV80:AYV83"/>
    <mergeCell ref="AYW80:AYW83"/>
    <mergeCell ref="AYX80:AYX83"/>
    <mergeCell ref="BBG80:BBG83"/>
    <mergeCell ref="BBH80:BBH83"/>
    <mergeCell ref="BBI80:BBI83"/>
    <mergeCell ref="BBJ80:BBJ83"/>
    <mergeCell ref="BBK80:BBK83"/>
    <mergeCell ref="BBL80:BBL83"/>
    <mergeCell ref="BBA80:BBA83"/>
    <mergeCell ref="BBB80:BBB83"/>
    <mergeCell ref="BBC80:BBC83"/>
    <mergeCell ref="BBD80:BBD83"/>
    <mergeCell ref="BBE80:BBE83"/>
    <mergeCell ref="BBF80:BBF83"/>
    <mergeCell ref="BAU80:BAU83"/>
    <mergeCell ref="BAV80:BAV83"/>
    <mergeCell ref="BAW80:BAW83"/>
    <mergeCell ref="BAX80:BAX83"/>
    <mergeCell ref="BAY80:BAY83"/>
    <mergeCell ref="BAZ80:BAZ83"/>
    <mergeCell ref="BAO80:BAO83"/>
    <mergeCell ref="BAP80:BAP83"/>
    <mergeCell ref="BAQ80:BAQ83"/>
    <mergeCell ref="BAR80:BAR83"/>
    <mergeCell ref="BAS80:BAS83"/>
    <mergeCell ref="BAT80:BAT83"/>
    <mergeCell ref="BAI80:BAI83"/>
    <mergeCell ref="BAJ80:BAJ83"/>
    <mergeCell ref="BAK80:BAK83"/>
    <mergeCell ref="BAL80:BAL83"/>
    <mergeCell ref="BAM80:BAM83"/>
    <mergeCell ref="BAN80:BAN83"/>
    <mergeCell ref="BAC80:BAC83"/>
    <mergeCell ref="BAD80:BAD83"/>
    <mergeCell ref="BAE80:BAE83"/>
    <mergeCell ref="BAF80:BAF83"/>
    <mergeCell ref="BAG80:BAG83"/>
    <mergeCell ref="BAH80:BAH83"/>
    <mergeCell ref="BCQ80:BCQ83"/>
    <mergeCell ref="BCR80:BCR83"/>
    <mergeCell ref="BCS80:BCS83"/>
    <mergeCell ref="BCT80:BCT83"/>
    <mergeCell ref="BCU80:BCU83"/>
    <mergeCell ref="BCV80:BCV83"/>
    <mergeCell ref="BCK80:BCK83"/>
    <mergeCell ref="BCL80:BCL83"/>
    <mergeCell ref="BCM80:BCM83"/>
    <mergeCell ref="BCN80:BCN83"/>
    <mergeCell ref="BCO80:BCO83"/>
    <mergeCell ref="BCP80:BCP83"/>
    <mergeCell ref="BCE80:BCE83"/>
    <mergeCell ref="BCF80:BCF83"/>
    <mergeCell ref="BCG80:BCG83"/>
    <mergeCell ref="BCH80:BCH83"/>
    <mergeCell ref="BCI80:BCI83"/>
    <mergeCell ref="BCJ80:BCJ83"/>
    <mergeCell ref="BBY80:BBY83"/>
    <mergeCell ref="BBZ80:BBZ83"/>
    <mergeCell ref="BCA80:BCA83"/>
    <mergeCell ref="BCB80:BCB83"/>
    <mergeCell ref="BCC80:BCC83"/>
    <mergeCell ref="BCD80:BCD83"/>
    <mergeCell ref="BBS80:BBS83"/>
    <mergeCell ref="BBT80:BBT83"/>
    <mergeCell ref="BBU80:BBU83"/>
    <mergeCell ref="BBV80:BBV83"/>
    <mergeCell ref="BBW80:BBW83"/>
    <mergeCell ref="BBX80:BBX83"/>
    <mergeCell ref="BBM80:BBM83"/>
    <mergeCell ref="BBN80:BBN83"/>
    <mergeCell ref="BBO80:BBO83"/>
    <mergeCell ref="BBP80:BBP83"/>
    <mergeCell ref="BBQ80:BBQ83"/>
    <mergeCell ref="BBR80:BBR83"/>
    <mergeCell ref="BEA80:BEA83"/>
    <mergeCell ref="BEB80:BEB83"/>
    <mergeCell ref="BEC80:BEC83"/>
    <mergeCell ref="BED80:BED83"/>
    <mergeCell ref="BEE80:BEE83"/>
    <mergeCell ref="BEF80:BEF83"/>
    <mergeCell ref="BDU80:BDU83"/>
    <mergeCell ref="BDV80:BDV83"/>
    <mergeCell ref="BDW80:BDW83"/>
    <mergeCell ref="BDX80:BDX83"/>
    <mergeCell ref="BDY80:BDY83"/>
    <mergeCell ref="BDZ80:BDZ83"/>
    <mergeCell ref="BDO80:BDO83"/>
    <mergeCell ref="BDP80:BDP83"/>
    <mergeCell ref="BDQ80:BDQ83"/>
    <mergeCell ref="BDR80:BDR83"/>
    <mergeCell ref="BDS80:BDS83"/>
    <mergeCell ref="BDT80:BDT83"/>
    <mergeCell ref="BDI80:BDI83"/>
    <mergeCell ref="BDJ80:BDJ83"/>
    <mergeCell ref="BDK80:BDK83"/>
    <mergeCell ref="BDL80:BDL83"/>
    <mergeCell ref="BDM80:BDM83"/>
    <mergeCell ref="BDN80:BDN83"/>
    <mergeCell ref="BDC80:BDC83"/>
    <mergeCell ref="BDD80:BDD83"/>
    <mergeCell ref="BDE80:BDE83"/>
    <mergeCell ref="BDF80:BDF83"/>
    <mergeCell ref="BDG80:BDG83"/>
    <mergeCell ref="BDH80:BDH83"/>
    <mergeCell ref="BCW80:BCW83"/>
    <mergeCell ref="BCX80:BCX83"/>
    <mergeCell ref="BCY80:BCY83"/>
    <mergeCell ref="BCZ80:BCZ83"/>
    <mergeCell ref="BDA80:BDA83"/>
    <mergeCell ref="BDB80:BDB83"/>
    <mergeCell ref="BFK80:BFK83"/>
    <mergeCell ref="BFL80:BFL83"/>
    <mergeCell ref="BFM80:BFM83"/>
    <mergeCell ref="BFN80:BFN83"/>
    <mergeCell ref="BFO80:BFO83"/>
    <mergeCell ref="BFP80:BFP83"/>
    <mergeCell ref="BFE80:BFE83"/>
    <mergeCell ref="BFF80:BFF83"/>
    <mergeCell ref="BFG80:BFG83"/>
    <mergeCell ref="BFH80:BFH83"/>
    <mergeCell ref="BFI80:BFI83"/>
    <mergeCell ref="BFJ80:BFJ83"/>
    <mergeCell ref="BEY80:BEY83"/>
    <mergeCell ref="BEZ80:BEZ83"/>
    <mergeCell ref="BFA80:BFA83"/>
    <mergeCell ref="BFB80:BFB83"/>
    <mergeCell ref="BFC80:BFC83"/>
    <mergeCell ref="BFD80:BFD83"/>
    <mergeCell ref="BES80:BES83"/>
    <mergeCell ref="BET80:BET83"/>
    <mergeCell ref="BEU80:BEU83"/>
    <mergeCell ref="BEV80:BEV83"/>
    <mergeCell ref="BEW80:BEW83"/>
    <mergeCell ref="BEX80:BEX83"/>
    <mergeCell ref="BEM80:BEM83"/>
    <mergeCell ref="BEN80:BEN83"/>
    <mergeCell ref="BEO80:BEO83"/>
    <mergeCell ref="BEP80:BEP83"/>
    <mergeCell ref="BEQ80:BEQ83"/>
    <mergeCell ref="BER80:BER83"/>
    <mergeCell ref="BEG80:BEG83"/>
    <mergeCell ref="BEH80:BEH83"/>
    <mergeCell ref="BEI80:BEI83"/>
    <mergeCell ref="BEJ80:BEJ83"/>
    <mergeCell ref="BEK80:BEK83"/>
    <mergeCell ref="BEL80:BEL83"/>
    <mergeCell ref="BGU80:BGU83"/>
    <mergeCell ref="BGV80:BGV83"/>
    <mergeCell ref="BGW80:BGW83"/>
    <mergeCell ref="BGX80:BGX83"/>
    <mergeCell ref="BGY80:BGY83"/>
    <mergeCell ref="BGZ80:BGZ83"/>
    <mergeCell ref="BGO80:BGO83"/>
    <mergeCell ref="BGP80:BGP83"/>
    <mergeCell ref="BGQ80:BGQ83"/>
    <mergeCell ref="BGR80:BGR83"/>
    <mergeCell ref="BGS80:BGS83"/>
    <mergeCell ref="BGT80:BGT83"/>
    <mergeCell ref="BGI80:BGI83"/>
    <mergeCell ref="BGJ80:BGJ83"/>
    <mergeCell ref="BGK80:BGK83"/>
    <mergeCell ref="BGL80:BGL83"/>
    <mergeCell ref="BGM80:BGM83"/>
    <mergeCell ref="BGN80:BGN83"/>
    <mergeCell ref="BGC80:BGC83"/>
    <mergeCell ref="BGD80:BGD83"/>
    <mergeCell ref="BGE80:BGE83"/>
    <mergeCell ref="BGF80:BGF83"/>
    <mergeCell ref="BGG80:BGG83"/>
    <mergeCell ref="BGH80:BGH83"/>
    <mergeCell ref="BFW80:BFW83"/>
    <mergeCell ref="BFX80:BFX83"/>
    <mergeCell ref="BFY80:BFY83"/>
    <mergeCell ref="BFZ80:BFZ83"/>
    <mergeCell ref="BGA80:BGA83"/>
    <mergeCell ref="BGB80:BGB83"/>
    <mergeCell ref="BFQ80:BFQ83"/>
    <mergeCell ref="BFR80:BFR83"/>
    <mergeCell ref="BFS80:BFS83"/>
    <mergeCell ref="BFT80:BFT83"/>
    <mergeCell ref="BFU80:BFU83"/>
    <mergeCell ref="BFV80:BFV83"/>
    <mergeCell ref="BIE80:BIE83"/>
    <mergeCell ref="BIF80:BIF83"/>
    <mergeCell ref="BIG80:BIG83"/>
    <mergeCell ref="BIH80:BIH83"/>
    <mergeCell ref="BII80:BII83"/>
    <mergeCell ref="BIJ80:BIJ83"/>
    <mergeCell ref="BHY80:BHY83"/>
    <mergeCell ref="BHZ80:BHZ83"/>
    <mergeCell ref="BIA80:BIA83"/>
    <mergeCell ref="BIB80:BIB83"/>
    <mergeCell ref="BIC80:BIC83"/>
    <mergeCell ref="BID80:BID83"/>
    <mergeCell ref="BHS80:BHS83"/>
    <mergeCell ref="BHT80:BHT83"/>
    <mergeCell ref="BHU80:BHU83"/>
    <mergeCell ref="BHV80:BHV83"/>
    <mergeCell ref="BHW80:BHW83"/>
    <mergeCell ref="BHX80:BHX83"/>
    <mergeCell ref="BHM80:BHM83"/>
    <mergeCell ref="BHN80:BHN83"/>
    <mergeCell ref="BHO80:BHO83"/>
    <mergeCell ref="BHP80:BHP83"/>
    <mergeCell ref="BHQ80:BHQ83"/>
    <mergeCell ref="BHR80:BHR83"/>
    <mergeCell ref="BHG80:BHG83"/>
    <mergeCell ref="BHH80:BHH83"/>
    <mergeCell ref="BHI80:BHI83"/>
    <mergeCell ref="BHJ80:BHJ83"/>
    <mergeCell ref="BHK80:BHK83"/>
    <mergeCell ref="BHL80:BHL83"/>
    <mergeCell ref="BHA80:BHA83"/>
    <mergeCell ref="BHB80:BHB83"/>
    <mergeCell ref="BHC80:BHC83"/>
    <mergeCell ref="BHD80:BHD83"/>
    <mergeCell ref="BHE80:BHE83"/>
    <mergeCell ref="BHF80:BHF83"/>
    <mergeCell ref="BJO80:BJO83"/>
    <mergeCell ref="BJP80:BJP83"/>
    <mergeCell ref="BJQ80:BJQ83"/>
    <mergeCell ref="BJR80:BJR83"/>
    <mergeCell ref="BJS80:BJS83"/>
    <mergeCell ref="BJT80:BJT83"/>
    <mergeCell ref="BJI80:BJI83"/>
    <mergeCell ref="BJJ80:BJJ83"/>
    <mergeCell ref="BJK80:BJK83"/>
    <mergeCell ref="BJL80:BJL83"/>
    <mergeCell ref="BJM80:BJM83"/>
    <mergeCell ref="BJN80:BJN83"/>
    <mergeCell ref="BJC80:BJC83"/>
    <mergeCell ref="BJD80:BJD83"/>
    <mergeCell ref="BJE80:BJE83"/>
    <mergeCell ref="BJF80:BJF83"/>
    <mergeCell ref="BJG80:BJG83"/>
    <mergeCell ref="BJH80:BJH83"/>
    <mergeCell ref="BIW80:BIW83"/>
    <mergeCell ref="BIX80:BIX83"/>
    <mergeCell ref="BIY80:BIY83"/>
    <mergeCell ref="BIZ80:BIZ83"/>
    <mergeCell ref="BJA80:BJA83"/>
    <mergeCell ref="BJB80:BJB83"/>
    <mergeCell ref="BIQ80:BIQ83"/>
    <mergeCell ref="BIR80:BIR83"/>
    <mergeCell ref="BIS80:BIS83"/>
    <mergeCell ref="BIT80:BIT83"/>
    <mergeCell ref="BIU80:BIU83"/>
    <mergeCell ref="BIV80:BIV83"/>
    <mergeCell ref="BIK80:BIK83"/>
    <mergeCell ref="BIL80:BIL83"/>
    <mergeCell ref="BIM80:BIM83"/>
    <mergeCell ref="BIN80:BIN83"/>
    <mergeCell ref="BIO80:BIO83"/>
    <mergeCell ref="BIP80:BIP83"/>
    <mergeCell ref="BKY80:BKY83"/>
    <mergeCell ref="BKZ80:BKZ83"/>
    <mergeCell ref="BLA80:BLA83"/>
    <mergeCell ref="BLB80:BLB83"/>
    <mergeCell ref="BLC80:BLC83"/>
    <mergeCell ref="BLD80:BLD83"/>
    <mergeCell ref="BKS80:BKS83"/>
    <mergeCell ref="BKT80:BKT83"/>
    <mergeCell ref="BKU80:BKU83"/>
    <mergeCell ref="BKV80:BKV83"/>
    <mergeCell ref="BKW80:BKW83"/>
    <mergeCell ref="BKX80:BKX83"/>
    <mergeCell ref="BKM80:BKM83"/>
    <mergeCell ref="BKN80:BKN83"/>
    <mergeCell ref="BKO80:BKO83"/>
    <mergeCell ref="BKP80:BKP83"/>
    <mergeCell ref="BKQ80:BKQ83"/>
    <mergeCell ref="BKR80:BKR83"/>
    <mergeCell ref="BKG80:BKG83"/>
    <mergeCell ref="BKH80:BKH83"/>
    <mergeCell ref="BKI80:BKI83"/>
    <mergeCell ref="BKJ80:BKJ83"/>
    <mergeCell ref="BKK80:BKK83"/>
    <mergeCell ref="BKL80:BKL83"/>
    <mergeCell ref="BKA80:BKA83"/>
    <mergeCell ref="BKB80:BKB83"/>
    <mergeCell ref="BKC80:BKC83"/>
    <mergeCell ref="BKD80:BKD83"/>
    <mergeCell ref="BKE80:BKE83"/>
    <mergeCell ref="BKF80:BKF83"/>
    <mergeCell ref="BJU80:BJU83"/>
    <mergeCell ref="BJV80:BJV83"/>
    <mergeCell ref="BJW80:BJW83"/>
    <mergeCell ref="BJX80:BJX83"/>
    <mergeCell ref="BJY80:BJY83"/>
    <mergeCell ref="BJZ80:BJZ83"/>
    <mergeCell ref="BMI80:BMI83"/>
    <mergeCell ref="BMJ80:BMJ83"/>
    <mergeCell ref="BMK80:BMK83"/>
    <mergeCell ref="BML80:BML83"/>
    <mergeCell ref="BMM80:BMM83"/>
    <mergeCell ref="BMN80:BMN83"/>
    <mergeCell ref="BMC80:BMC83"/>
    <mergeCell ref="BMD80:BMD83"/>
    <mergeCell ref="BME80:BME83"/>
    <mergeCell ref="BMF80:BMF83"/>
    <mergeCell ref="BMG80:BMG83"/>
    <mergeCell ref="BMH80:BMH83"/>
    <mergeCell ref="BLW80:BLW83"/>
    <mergeCell ref="BLX80:BLX83"/>
    <mergeCell ref="BLY80:BLY83"/>
    <mergeCell ref="BLZ80:BLZ83"/>
    <mergeCell ref="BMA80:BMA83"/>
    <mergeCell ref="BMB80:BMB83"/>
    <mergeCell ref="BLQ80:BLQ83"/>
    <mergeCell ref="BLR80:BLR83"/>
    <mergeCell ref="BLS80:BLS83"/>
    <mergeCell ref="BLT80:BLT83"/>
    <mergeCell ref="BLU80:BLU83"/>
    <mergeCell ref="BLV80:BLV83"/>
    <mergeCell ref="BLK80:BLK83"/>
    <mergeCell ref="BLL80:BLL83"/>
    <mergeCell ref="BLM80:BLM83"/>
    <mergeCell ref="BLN80:BLN83"/>
    <mergeCell ref="BLO80:BLO83"/>
    <mergeCell ref="BLP80:BLP83"/>
    <mergeCell ref="BLE80:BLE83"/>
    <mergeCell ref="BLF80:BLF83"/>
    <mergeCell ref="BLG80:BLG83"/>
    <mergeCell ref="BLH80:BLH83"/>
    <mergeCell ref="BLI80:BLI83"/>
    <mergeCell ref="BLJ80:BLJ83"/>
    <mergeCell ref="BNS80:BNS83"/>
    <mergeCell ref="BNT80:BNT83"/>
    <mergeCell ref="BNU80:BNU83"/>
    <mergeCell ref="BNV80:BNV83"/>
    <mergeCell ref="BNW80:BNW83"/>
    <mergeCell ref="BNX80:BNX83"/>
    <mergeCell ref="BNM80:BNM83"/>
    <mergeCell ref="BNN80:BNN83"/>
    <mergeCell ref="BNO80:BNO83"/>
    <mergeCell ref="BNP80:BNP83"/>
    <mergeCell ref="BNQ80:BNQ83"/>
    <mergeCell ref="BNR80:BNR83"/>
    <mergeCell ref="BNG80:BNG83"/>
    <mergeCell ref="BNH80:BNH83"/>
    <mergeCell ref="BNI80:BNI83"/>
    <mergeCell ref="BNJ80:BNJ83"/>
    <mergeCell ref="BNK80:BNK83"/>
    <mergeCell ref="BNL80:BNL83"/>
    <mergeCell ref="BNA80:BNA83"/>
    <mergeCell ref="BNB80:BNB83"/>
    <mergeCell ref="BNC80:BNC83"/>
    <mergeCell ref="BND80:BND83"/>
    <mergeCell ref="BNE80:BNE83"/>
    <mergeCell ref="BNF80:BNF83"/>
    <mergeCell ref="BMU80:BMU83"/>
    <mergeCell ref="BMV80:BMV83"/>
    <mergeCell ref="BMW80:BMW83"/>
    <mergeCell ref="BMX80:BMX83"/>
    <mergeCell ref="BMY80:BMY83"/>
    <mergeCell ref="BMZ80:BMZ83"/>
    <mergeCell ref="BMO80:BMO83"/>
    <mergeCell ref="BMP80:BMP83"/>
    <mergeCell ref="BMQ80:BMQ83"/>
    <mergeCell ref="BMR80:BMR83"/>
    <mergeCell ref="BMS80:BMS83"/>
    <mergeCell ref="BMT80:BMT83"/>
    <mergeCell ref="BPC80:BPC83"/>
    <mergeCell ref="BPD80:BPD83"/>
    <mergeCell ref="BPE80:BPE83"/>
    <mergeCell ref="BPF80:BPF83"/>
    <mergeCell ref="BPG80:BPG83"/>
    <mergeCell ref="BPH80:BPH83"/>
    <mergeCell ref="BOW80:BOW83"/>
    <mergeCell ref="BOX80:BOX83"/>
    <mergeCell ref="BOY80:BOY83"/>
    <mergeCell ref="BOZ80:BOZ83"/>
    <mergeCell ref="BPA80:BPA83"/>
    <mergeCell ref="BPB80:BPB83"/>
    <mergeCell ref="BOQ80:BOQ83"/>
    <mergeCell ref="BOR80:BOR83"/>
    <mergeCell ref="BOS80:BOS83"/>
    <mergeCell ref="BOT80:BOT83"/>
    <mergeCell ref="BOU80:BOU83"/>
    <mergeCell ref="BOV80:BOV83"/>
    <mergeCell ref="BOK80:BOK83"/>
    <mergeCell ref="BOL80:BOL83"/>
    <mergeCell ref="BOM80:BOM83"/>
    <mergeCell ref="BON80:BON83"/>
    <mergeCell ref="BOO80:BOO83"/>
    <mergeCell ref="BOP80:BOP83"/>
    <mergeCell ref="BOE80:BOE83"/>
    <mergeCell ref="BOF80:BOF83"/>
    <mergeCell ref="BOG80:BOG83"/>
    <mergeCell ref="BOH80:BOH83"/>
    <mergeCell ref="BOI80:BOI83"/>
    <mergeCell ref="BOJ80:BOJ83"/>
    <mergeCell ref="BNY80:BNY83"/>
    <mergeCell ref="BNZ80:BNZ83"/>
    <mergeCell ref="BOA80:BOA83"/>
    <mergeCell ref="BOB80:BOB83"/>
    <mergeCell ref="BOC80:BOC83"/>
    <mergeCell ref="BOD80:BOD83"/>
    <mergeCell ref="BQM80:BQM83"/>
    <mergeCell ref="BQN80:BQN83"/>
    <mergeCell ref="BQO80:BQO83"/>
    <mergeCell ref="BQP80:BQP83"/>
    <mergeCell ref="BQQ80:BQQ83"/>
    <mergeCell ref="BQR80:BQR83"/>
    <mergeCell ref="BQG80:BQG83"/>
    <mergeCell ref="BQH80:BQH83"/>
    <mergeCell ref="BQI80:BQI83"/>
    <mergeCell ref="BQJ80:BQJ83"/>
    <mergeCell ref="BQK80:BQK83"/>
    <mergeCell ref="BQL80:BQL83"/>
    <mergeCell ref="BQA80:BQA83"/>
    <mergeCell ref="BQB80:BQB83"/>
    <mergeCell ref="BQC80:BQC83"/>
    <mergeCell ref="BQD80:BQD83"/>
    <mergeCell ref="BQE80:BQE83"/>
    <mergeCell ref="BQF80:BQF83"/>
    <mergeCell ref="BPU80:BPU83"/>
    <mergeCell ref="BPV80:BPV83"/>
    <mergeCell ref="BPW80:BPW83"/>
    <mergeCell ref="BPX80:BPX83"/>
    <mergeCell ref="BPY80:BPY83"/>
    <mergeCell ref="BPZ80:BPZ83"/>
    <mergeCell ref="BPO80:BPO83"/>
    <mergeCell ref="BPP80:BPP83"/>
    <mergeCell ref="BPQ80:BPQ83"/>
    <mergeCell ref="BPR80:BPR83"/>
    <mergeCell ref="BPS80:BPS83"/>
    <mergeCell ref="BPT80:BPT83"/>
    <mergeCell ref="BPI80:BPI83"/>
    <mergeCell ref="BPJ80:BPJ83"/>
    <mergeCell ref="BPK80:BPK83"/>
    <mergeCell ref="BPL80:BPL83"/>
    <mergeCell ref="BPM80:BPM83"/>
    <mergeCell ref="BPN80:BPN83"/>
    <mergeCell ref="BRW80:BRW83"/>
    <mergeCell ref="BRX80:BRX83"/>
    <mergeCell ref="BRY80:BRY83"/>
    <mergeCell ref="BRZ80:BRZ83"/>
    <mergeCell ref="BSA80:BSA83"/>
    <mergeCell ref="BSB80:BSB83"/>
    <mergeCell ref="BRQ80:BRQ83"/>
    <mergeCell ref="BRR80:BRR83"/>
    <mergeCell ref="BRS80:BRS83"/>
    <mergeCell ref="BRT80:BRT83"/>
    <mergeCell ref="BRU80:BRU83"/>
    <mergeCell ref="BRV80:BRV83"/>
    <mergeCell ref="BRK80:BRK83"/>
    <mergeCell ref="BRL80:BRL83"/>
    <mergeCell ref="BRM80:BRM83"/>
    <mergeCell ref="BRN80:BRN83"/>
    <mergeCell ref="BRO80:BRO83"/>
    <mergeCell ref="BRP80:BRP83"/>
    <mergeCell ref="BRE80:BRE83"/>
    <mergeCell ref="BRF80:BRF83"/>
    <mergeCell ref="BRG80:BRG83"/>
    <mergeCell ref="BRH80:BRH83"/>
    <mergeCell ref="BRI80:BRI83"/>
    <mergeCell ref="BRJ80:BRJ83"/>
    <mergeCell ref="BQY80:BQY83"/>
    <mergeCell ref="BQZ80:BQZ83"/>
    <mergeCell ref="BRA80:BRA83"/>
    <mergeCell ref="BRB80:BRB83"/>
    <mergeCell ref="BRC80:BRC83"/>
    <mergeCell ref="BRD80:BRD83"/>
    <mergeCell ref="BQS80:BQS83"/>
    <mergeCell ref="BQT80:BQT83"/>
    <mergeCell ref="BQU80:BQU83"/>
    <mergeCell ref="BQV80:BQV83"/>
    <mergeCell ref="BQW80:BQW83"/>
    <mergeCell ref="BQX80:BQX83"/>
    <mergeCell ref="BTG80:BTG83"/>
    <mergeCell ref="BTH80:BTH83"/>
    <mergeCell ref="BTI80:BTI83"/>
    <mergeCell ref="BTJ80:BTJ83"/>
    <mergeCell ref="BTK80:BTK83"/>
    <mergeCell ref="BTL80:BTL83"/>
    <mergeCell ref="BTA80:BTA83"/>
    <mergeCell ref="BTB80:BTB83"/>
    <mergeCell ref="BTC80:BTC83"/>
    <mergeCell ref="BTD80:BTD83"/>
    <mergeCell ref="BTE80:BTE83"/>
    <mergeCell ref="BTF80:BTF83"/>
    <mergeCell ref="BSU80:BSU83"/>
    <mergeCell ref="BSV80:BSV83"/>
    <mergeCell ref="BSW80:BSW83"/>
    <mergeCell ref="BSX80:BSX83"/>
    <mergeCell ref="BSY80:BSY83"/>
    <mergeCell ref="BSZ80:BSZ83"/>
    <mergeCell ref="BSO80:BSO83"/>
    <mergeCell ref="BSP80:BSP83"/>
    <mergeCell ref="BSQ80:BSQ83"/>
    <mergeCell ref="BSR80:BSR83"/>
    <mergeCell ref="BSS80:BSS83"/>
    <mergeCell ref="BST80:BST83"/>
    <mergeCell ref="BSI80:BSI83"/>
    <mergeCell ref="BSJ80:BSJ83"/>
    <mergeCell ref="BSK80:BSK83"/>
    <mergeCell ref="BSL80:BSL83"/>
    <mergeCell ref="BSM80:BSM83"/>
    <mergeCell ref="BSN80:BSN83"/>
    <mergeCell ref="BSC80:BSC83"/>
    <mergeCell ref="BSD80:BSD83"/>
    <mergeCell ref="BSE80:BSE83"/>
    <mergeCell ref="BSF80:BSF83"/>
    <mergeCell ref="BSG80:BSG83"/>
    <mergeCell ref="BSH80:BSH83"/>
    <mergeCell ref="BUQ80:BUQ83"/>
    <mergeCell ref="BUR80:BUR83"/>
    <mergeCell ref="BUS80:BUS83"/>
    <mergeCell ref="BUT80:BUT83"/>
    <mergeCell ref="BUU80:BUU83"/>
    <mergeCell ref="BUV80:BUV83"/>
    <mergeCell ref="BUK80:BUK83"/>
    <mergeCell ref="BUL80:BUL83"/>
    <mergeCell ref="BUM80:BUM83"/>
    <mergeCell ref="BUN80:BUN83"/>
    <mergeCell ref="BUO80:BUO83"/>
    <mergeCell ref="BUP80:BUP83"/>
    <mergeCell ref="BUE80:BUE83"/>
    <mergeCell ref="BUF80:BUF83"/>
    <mergeCell ref="BUG80:BUG83"/>
    <mergeCell ref="BUH80:BUH83"/>
    <mergeCell ref="BUI80:BUI83"/>
    <mergeCell ref="BUJ80:BUJ83"/>
    <mergeCell ref="BTY80:BTY83"/>
    <mergeCell ref="BTZ80:BTZ83"/>
    <mergeCell ref="BUA80:BUA83"/>
    <mergeCell ref="BUB80:BUB83"/>
    <mergeCell ref="BUC80:BUC83"/>
    <mergeCell ref="BUD80:BUD83"/>
    <mergeCell ref="BTS80:BTS83"/>
    <mergeCell ref="BTT80:BTT83"/>
    <mergeCell ref="BTU80:BTU83"/>
    <mergeCell ref="BTV80:BTV83"/>
    <mergeCell ref="BTW80:BTW83"/>
    <mergeCell ref="BTX80:BTX83"/>
    <mergeCell ref="BTM80:BTM83"/>
    <mergeCell ref="BTN80:BTN83"/>
    <mergeCell ref="BTO80:BTO83"/>
    <mergeCell ref="BTP80:BTP83"/>
    <mergeCell ref="BTQ80:BTQ83"/>
    <mergeCell ref="BTR80:BTR83"/>
    <mergeCell ref="BWA80:BWA83"/>
    <mergeCell ref="BWB80:BWB83"/>
    <mergeCell ref="BWC80:BWC83"/>
    <mergeCell ref="BWD80:BWD83"/>
    <mergeCell ref="BWE80:BWE83"/>
    <mergeCell ref="BWF80:BWF83"/>
    <mergeCell ref="BVU80:BVU83"/>
    <mergeCell ref="BVV80:BVV83"/>
    <mergeCell ref="BVW80:BVW83"/>
    <mergeCell ref="BVX80:BVX83"/>
    <mergeCell ref="BVY80:BVY83"/>
    <mergeCell ref="BVZ80:BVZ83"/>
    <mergeCell ref="BVO80:BVO83"/>
    <mergeCell ref="BVP80:BVP83"/>
    <mergeCell ref="BVQ80:BVQ83"/>
    <mergeCell ref="BVR80:BVR83"/>
    <mergeCell ref="BVS80:BVS83"/>
    <mergeCell ref="BVT80:BVT83"/>
    <mergeCell ref="BVI80:BVI83"/>
    <mergeCell ref="BVJ80:BVJ83"/>
    <mergeCell ref="BVK80:BVK83"/>
    <mergeCell ref="BVL80:BVL83"/>
    <mergeCell ref="BVM80:BVM83"/>
    <mergeCell ref="BVN80:BVN83"/>
    <mergeCell ref="BVC80:BVC83"/>
    <mergeCell ref="BVD80:BVD83"/>
    <mergeCell ref="BVE80:BVE83"/>
    <mergeCell ref="BVF80:BVF83"/>
    <mergeCell ref="BVG80:BVG83"/>
    <mergeCell ref="BVH80:BVH83"/>
    <mergeCell ref="BUW80:BUW83"/>
    <mergeCell ref="BUX80:BUX83"/>
    <mergeCell ref="BUY80:BUY83"/>
    <mergeCell ref="BUZ80:BUZ83"/>
    <mergeCell ref="BVA80:BVA83"/>
    <mergeCell ref="BVB80:BVB83"/>
    <mergeCell ref="BXK80:BXK83"/>
    <mergeCell ref="BXL80:BXL83"/>
    <mergeCell ref="BXM80:BXM83"/>
    <mergeCell ref="BXN80:BXN83"/>
    <mergeCell ref="BXO80:BXO83"/>
    <mergeCell ref="BXP80:BXP83"/>
    <mergeCell ref="BXE80:BXE83"/>
    <mergeCell ref="BXF80:BXF83"/>
    <mergeCell ref="BXG80:BXG83"/>
    <mergeCell ref="BXH80:BXH83"/>
    <mergeCell ref="BXI80:BXI83"/>
    <mergeCell ref="BXJ80:BXJ83"/>
    <mergeCell ref="BWY80:BWY83"/>
    <mergeCell ref="BWZ80:BWZ83"/>
    <mergeCell ref="BXA80:BXA83"/>
    <mergeCell ref="BXB80:BXB83"/>
    <mergeCell ref="BXC80:BXC83"/>
    <mergeCell ref="BXD80:BXD83"/>
    <mergeCell ref="BWS80:BWS83"/>
    <mergeCell ref="BWT80:BWT83"/>
    <mergeCell ref="BWU80:BWU83"/>
    <mergeCell ref="BWV80:BWV83"/>
    <mergeCell ref="BWW80:BWW83"/>
    <mergeCell ref="BWX80:BWX83"/>
    <mergeCell ref="BWM80:BWM83"/>
    <mergeCell ref="BWN80:BWN83"/>
    <mergeCell ref="BWO80:BWO83"/>
    <mergeCell ref="BWP80:BWP83"/>
    <mergeCell ref="BWQ80:BWQ83"/>
    <mergeCell ref="BWR80:BWR83"/>
    <mergeCell ref="BWG80:BWG83"/>
    <mergeCell ref="BWH80:BWH83"/>
    <mergeCell ref="BWI80:BWI83"/>
    <mergeCell ref="BWJ80:BWJ83"/>
    <mergeCell ref="BWK80:BWK83"/>
    <mergeCell ref="BWL80:BWL83"/>
    <mergeCell ref="BYU80:BYU83"/>
    <mergeCell ref="BYV80:BYV83"/>
    <mergeCell ref="BYW80:BYW83"/>
    <mergeCell ref="BYX80:BYX83"/>
    <mergeCell ref="BYY80:BYY83"/>
    <mergeCell ref="BYZ80:BYZ83"/>
    <mergeCell ref="BYO80:BYO83"/>
    <mergeCell ref="BYP80:BYP83"/>
    <mergeCell ref="BYQ80:BYQ83"/>
    <mergeCell ref="BYR80:BYR83"/>
    <mergeCell ref="BYS80:BYS83"/>
    <mergeCell ref="BYT80:BYT83"/>
    <mergeCell ref="BYI80:BYI83"/>
    <mergeCell ref="BYJ80:BYJ83"/>
    <mergeCell ref="BYK80:BYK83"/>
    <mergeCell ref="BYL80:BYL83"/>
    <mergeCell ref="BYM80:BYM83"/>
    <mergeCell ref="BYN80:BYN83"/>
    <mergeCell ref="BYC80:BYC83"/>
    <mergeCell ref="BYD80:BYD83"/>
    <mergeCell ref="BYE80:BYE83"/>
    <mergeCell ref="BYF80:BYF83"/>
    <mergeCell ref="BYG80:BYG83"/>
    <mergeCell ref="BYH80:BYH83"/>
    <mergeCell ref="BXW80:BXW83"/>
    <mergeCell ref="BXX80:BXX83"/>
    <mergeCell ref="BXY80:BXY83"/>
    <mergeCell ref="BXZ80:BXZ83"/>
    <mergeCell ref="BYA80:BYA83"/>
    <mergeCell ref="BYB80:BYB83"/>
    <mergeCell ref="BXQ80:BXQ83"/>
    <mergeCell ref="BXR80:BXR83"/>
    <mergeCell ref="BXS80:BXS83"/>
    <mergeCell ref="BXT80:BXT83"/>
    <mergeCell ref="BXU80:BXU83"/>
    <mergeCell ref="BXV80:BXV83"/>
    <mergeCell ref="CAE80:CAE83"/>
    <mergeCell ref="CAF80:CAF83"/>
    <mergeCell ref="CAG80:CAG83"/>
    <mergeCell ref="CAH80:CAH83"/>
    <mergeCell ref="CAI80:CAI83"/>
    <mergeCell ref="CAJ80:CAJ83"/>
    <mergeCell ref="BZY80:BZY83"/>
    <mergeCell ref="BZZ80:BZZ83"/>
    <mergeCell ref="CAA80:CAA83"/>
    <mergeCell ref="CAB80:CAB83"/>
    <mergeCell ref="CAC80:CAC83"/>
    <mergeCell ref="CAD80:CAD83"/>
    <mergeCell ref="BZS80:BZS83"/>
    <mergeCell ref="BZT80:BZT83"/>
    <mergeCell ref="BZU80:BZU83"/>
    <mergeCell ref="BZV80:BZV83"/>
    <mergeCell ref="BZW80:BZW83"/>
    <mergeCell ref="BZX80:BZX83"/>
    <mergeCell ref="BZM80:BZM83"/>
    <mergeCell ref="BZN80:BZN83"/>
    <mergeCell ref="BZO80:BZO83"/>
    <mergeCell ref="BZP80:BZP83"/>
    <mergeCell ref="BZQ80:BZQ83"/>
    <mergeCell ref="BZR80:BZR83"/>
    <mergeCell ref="BZG80:BZG83"/>
    <mergeCell ref="BZH80:BZH83"/>
    <mergeCell ref="BZI80:BZI83"/>
    <mergeCell ref="BZJ80:BZJ83"/>
    <mergeCell ref="BZK80:BZK83"/>
    <mergeCell ref="BZL80:BZL83"/>
    <mergeCell ref="BZA80:BZA83"/>
    <mergeCell ref="BZB80:BZB83"/>
    <mergeCell ref="BZC80:BZC83"/>
    <mergeCell ref="BZD80:BZD83"/>
    <mergeCell ref="BZE80:BZE83"/>
    <mergeCell ref="BZF80:BZF83"/>
    <mergeCell ref="CBO80:CBO83"/>
    <mergeCell ref="CBP80:CBP83"/>
    <mergeCell ref="CBQ80:CBQ83"/>
    <mergeCell ref="CBR80:CBR83"/>
    <mergeCell ref="CBS80:CBS83"/>
    <mergeCell ref="CBT80:CBT83"/>
    <mergeCell ref="CBI80:CBI83"/>
    <mergeCell ref="CBJ80:CBJ83"/>
    <mergeCell ref="CBK80:CBK83"/>
    <mergeCell ref="CBL80:CBL83"/>
    <mergeCell ref="CBM80:CBM83"/>
    <mergeCell ref="CBN80:CBN83"/>
    <mergeCell ref="CBC80:CBC83"/>
    <mergeCell ref="CBD80:CBD83"/>
    <mergeCell ref="CBE80:CBE83"/>
    <mergeCell ref="CBF80:CBF83"/>
    <mergeCell ref="CBG80:CBG83"/>
    <mergeCell ref="CBH80:CBH83"/>
    <mergeCell ref="CAW80:CAW83"/>
    <mergeCell ref="CAX80:CAX83"/>
    <mergeCell ref="CAY80:CAY83"/>
    <mergeCell ref="CAZ80:CAZ83"/>
    <mergeCell ref="CBA80:CBA83"/>
    <mergeCell ref="CBB80:CBB83"/>
    <mergeCell ref="CAQ80:CAQ83"/>
    <mergeCell ref="CAR80:CAR83"/>
    <mergeCell ref="CAS80:CAS83"/>
    <mergeCell ref="CAT80:CAT83"/>
    <mergeCell ref="CAU80:CAU83"/>
    <mergeCell ref="CAV80:CAV83"/>
    <mergeCell ref="CAK80:CAK83"/>
    <mergeCell ref="CAL80:CAL83"/>
    <mergeCell ref="CAM80:CAM83"/>
    <mergeCell ref="CAN80:CAN83"/>
    <mergeCell ref="CAO80:CAO83"/>
    <mergeCell ref="CAP80:CAP83"/>
    <mergeCell ref="CCY80:CCY83"/>
    <mergeCell ref="CCZ80:CCZ83"/>
    <mergeCell ref="CDA80:CDA83"/>
    <mergeCell ref="CDB80:CDB83"/>
    <mergeCell ref="CDC80:CDC83"/>
    <mergeCell ref="CDD80:CDD83"/>
    <mergeCell ref="CCS80:CCS83"/>
    <mergeCell ref="CCT80:CCT83"/>
    <mergeCell ref="CCU80:CCU83"/>
    <mergeCell ref="CCV80:CCV83"/>
    <mergeCell ref="CCW80:CCW83"/>
    <mergeCell ref="CCX80:CCX83"/>
    <mergeCell ref="CCM80:CCM83"/>
    <mergeCell ref="CCN80:CCN83"/>
    <mergeCell ref="CCO80:CCO83"/>
    <mergeCell ref="CCP80:CCP83"/>
    <mergeCell ref="CCQ80:CCQ83"/>
    <mergeCell ref="CCR80:CCR83"/>
    <mergeCell ref="CCG80:CCG83"/>
    <mergeCell ref="CCH80:CCH83"/>
    <mergeCell ref="CCI80:CCI83"/>
    <mergeCell ref="CCJ80:CCJ83"/>
    <mergeCell ref="CCK80:CCK83"/>
    <mergeCell ref="CCL80:CCL83"/>
    <mergeCell ref="CCA80:CCA83"/>
    <mergeCell ref="CCB80:CCB83"/>
    <mergeCell ref="CCC80:CCC83"/>
    <mergeCell ref="CCD80:CCD83"/>
    <mergeCell ref="CCE80:CCE83"/>
    <mergeCell ref="CCF80:CCF83"/>
    <mergeCell ref="CBU80:CBU83"/>
    <mergeCell ref="CBV80:CBV83"/>
    <mergeCell ref="CBW80:CBW83"/>
    <mergeCell ref="CBX80:CBX83"/>
    <mergeCell ref="CBY80:CBY83"/>
    <mergeCell ref="CBZ80:CBZ83"/>
    <mergeCell ref="CEI80:CEI83"/>
    <mergeCell ref="CEJ80:CEJ83"/>
    <mergeCell ref="CEK80:CEK83"/>
    <mergeCell ref="CEL80:CEL83"/>
    <mergeCell ref="CEM80:CEM83"/>
    <mergeCell ref="CEN80:CEN83"/>
    <mergeCell ref="CEC80:CEC83"/>
    <mergeCell ref="CED80:CED83"/>
    <mergeCell ref="CEE80:CEE83"/>
    <mergeCell ref="CEF80:CEF83"/>
    <mergeCell ref="CEG80:CEG83"/>
    <mergeCell ref="CEH80:CEH83"/>
    <mergeCell ref="CDW80:CDW83"/>
    <mergeCell ref="CDX80:CDX83"/>
    <mergeCell ref="CDY80:CDY83"/>
    <mergeCell ref="CDZ80:CDZ83"/>
    <mergeCell ref="CEA80:CEA83"/>
    <mergeCell ref="CEB80:CEB83"/>
    <mergeCell ref="CDQ80:CDQ83"/>
    <mergeCell ref="CDR80:CDR83"/>
    <mergeCell ref="CDS80:CDS83"/>
    <mergeCell ref="CDT80:CDT83"/>
    <mergeCell ref="CDU80:CDU83"/>
    <mergeCell ref="CDV80:CDV83"/>
    <mergeCell ref="CDK80:CDK83"/>
    <mergeCell ref="CDL80:CDL83"/>
    <mergeCell ref="CDM80:CDM83"/>
    <mergeCell ref="CDN80:CDN83"/>
    <mergeCell ref="CDO80:CDO83"/>
    <mergeCell ref="CDP80:CDP83"/>
    <mergeCell ref="CDE80:CDE83"/>
    <mergeCell ref="CDF80:CDF83"/>
    <mergeCell ref="CDG80:CDG83"/>
    <mergeCell ref="CDH80:CDH83"/>
    <mergeCell ref="CDI80:CDI83"/>
    <mergeCell ref="CDJ80:CDJ83"/>
    <mergeCell ref="CFS80:CFS83"/>
    <mergeCell ref="CFT80:CFT83"/>
    <mergeCell ref="CFU80:CFU83"/>
    <mergeCell ref="CFV80:CFV83"/>
    <mergeCell ref="CFW80:CFW83"/>
    <mergeCell ref="CFX80:CFX83"/>
    <mergeCell ref="CFM80:CFM83"/>
    <mergeCell ref="CFN80:CFN83"/>
    <mergeCell ref="CFO80:CFO83"/>
    <mergeCell ref="CFP80:CFP83"/>
    <mergeCell ref="CFQ80:CFQ83"/>
    <mergeCell ref="CFR80:CFR83"/>
    <mergeCell ref="CFG80:CFG83"/>
    <mergeCell ref="CFH80:CFH83"/>
    <mergeCell ref="CFI80:CFI83"/>
    <mergeCell ref="CFJ80:CFJ83"/>
    <mergeCell ref="CFK80:CFK83"/>
    <mergeCell ref="CFL80:CFL83"/>
    <mergeCell ref="CFA80:CFA83"/>
    <mergeCell ref="CFB80:CFB83"/>
    <mergeCell ref="CFC80:CFC83"/>
    <mergeCell ref="CFD80:CFD83"/>
    <mergeCell ref="CFE80:CFE83"/>
    <mergeCell ref="CFF80:CFF83"/>
    <mergeCell ref="CEU80:CEU83"/>
    <mergeCell ref="CEV80:CEV83"/>
    <mergeCell ref="CEW80:CEW83"/>
    <mergeCell ref="CEX80:CEX83"/>
    <mergeCell ref="CEY80:CEY83"/>
    <mergeCell ref="CEZ80:CEZ83"/>
    <mergeCell ref="CEO80:CEO83"/>
    <mergeCell ref="CEP80:CEP83"/>
    <mergeCell ref="CEQ80:CEQ83"/>
    <mergeCell ref="CER80:CER83"/>
    <mergeCell ref="CES80:CES83"/>
    <mergeCell ref="CET80:CET83"/>
    <mergeCell ref="CHC80:CHC83"/>
    <mergeCell ref="CHD80:CHD83"/>
    <mergeCell ref="CHE80:CHE83"/>
    <mergeCell ref="CHF80:CHF83"/>
    <mergeCell ref="CHG80:CHG83"/>
    <mergeCell ref="CHH80:CHH83"/>
    <mergeCell ref="CGW80:CGW83"/>
    <mergeCell ref="CGX80:CGX83"/>
    <mergeCell ref="CGY80:CGY83"/>
    <mergeCell ref="CGZ80:CGZ83"/>
    <mergeCell ref="CHA80:CHA83"/>
    <mergeCell ref="CHB80:CHB83"/>
    <mergeCell ref="CGQ80:CGQ83"/>
    <mergeCell ref="CGR80:CGR83"/>
    <mergeCell ref="CGS80:CGS83"/>
    <mergeCell ref="CGT80:CGT83"/>
    <mergeCell ref="CGU80:CGU83"/>
    <mergeCell ref="CGV80:CGV83"/>
    <mergeCell ref="CGK80:CGK83"/>
    <mergeCell ref="CGL80:CGL83"/>
    <mergeCell ref="CGM80:CGM83"/>
    <mergeCell ref="CGN80:CGN83"/>
    <mergeCell ref="CGO80:CGO83"/>
    <mergeCell ref="CGP80:CGP83"/>
    <mergeCell ref="CGE80:CGE83"/>
    <mergeCell ref="CGF80:CGF83"/>
    <mergeCell ref="CGG80:CGG83"/>
    <mergeCell ref="CGH80:CGH83"/>
    <mergeCell ref="CGI80:CGI83"/>
    <mergeCell ref="CGJ80:CGJ83"/>
    <mergeCell ref="CFY80:CFY83"/>
    <mergeCell ref="CFZ80:CFZ83"/>
    <mergeCell ref="CGA80:CGA83"/>
    <mergeCell ref="CGB80:CGB83"/>
    <mergeCell ref="CGC80:CGC83"/>
    <mergeCell ref="CGD80:CGD83"/>
    <mergeCell ref="CIM80:CIM83"/>
    <mergeCell ref="CIN80:CIN83"/>
    <mergeCell ref="CIO80:CIO83"/>
    <mergeCell ref="CIP80:CIP83"/>
    <mergeCell ref="CIQ80:CIQ83"/>
    <mergeCell ref="CIR80:CIR83"/>
    <mergeCell ref="CIG80:CIG83"/>
    <mergeCell ref="CIH80:CIH83"/>
    <mergeCell ref="CII80:CII83"/>
    <mergeCell ref="CIJ80:CIJ83"/>
    <mergeCell ref="CIK80:CIK83"/>
    <mergeCell ref="CIL80:CIL83"/>
    <mergeCell ref="CIA80:CIA83"/>
    <mergeCell ref="CIB80:CIB83"/>
    <mergeCell ref="CIC80:CIC83"/>
    <mergeCell ref="CID80:CID83"/>
    <mergeCell ref="CIE80:CIE83"/>
    <mergeCell ref="CIF80:CIF83"/>
    <mergeCell ref="CHU80:CHU83"/>
    <mergeCell ref="CHV80:CHV83"/>
    <mergeCell ref="CHW80:CHW83"/>
    <mergeCell ref="CHX80:CHX83"/>
    <mergeCell ref="CHY80:CHY83"/>
    <mergeCell ref="CHZ80:CHZ83"/>
    <mergeCell ref="CHO80:CHO83"/>
    <mergeCell ref="CHP80:CHP83"/>
    <mergeCell ref="CHQ80:CHQ83"/>
    <mergeCell ref="CHR80:CHR83"/>
    <mergeCell ref="CHS80:CHS83"/>
    <mergeCell ref="CHT80:CHT83"/>
    <mergeCell ref="CHI80:CHI83"/>
    <mergeCell ref="CHJ80:CHJ83"/>
    <mergeCell ref="CHK80:CHK83"/>
    <mergeCell ref="CHL80:CHL83"/>
    <mergeCell ref="CHM80:CHM83"/>
    <mergeCell ref="CHN80:CHN83"/>
    <mergeCell ref="CJW80:CJW83"/>
    <mergeCell ref="CJX80:CJX83"/>
    <mergeCell ref="CJY80:CJY83"/>
    <mergeCell ref="CJZ80:CJZ83"/>
    <mergeCell ref="CKA80:CKA83"/>
    <mergeCell ref="CKB80:CKB83"/>
    <mergeCell ref="CJQ80:CJQ83"/>
    <mergeCell ref="CJR80:CJR83"/>
    <mergeCell ref="CJS80:CJS83"/>
    <mergeCell ref="CJT80:CJT83"/>
    <mergeCell ref="CJU80:CJU83"/>
    <mergeCell ref="CJV80:CJV83"/>
    <mergeCell ref="CJK80:CJK83"/>
    <mergeCell ref="CJL80:CJL83"/>
    <mergeCell ref="CJM80:CJM83"/>
    <mergeCell ref="CJN80:CJN83"/>
    <mergeCell ref="CJO80:CJO83"/>
    <mergeCell ref="CJP80:CJP83"/>
    <mergeCell ref="CJE80:CJE83"/>
    <mergeCell ref="CJF80:CJF83"/>
    <mergeCell ref="CJG80:CJG83"/>
    <mergeCell ref="CJH80:CJH83"/>
    <mergeCell ref="CJI80:CJI83"/>
    <mergeCell ref="CJJ80:CJJ83"/>
    <mergeCell ref="CIY80:CIY83"/>
    <mergeCell ref="CIZ80:CIZ83"/>
    <mergeCell ref="CJA80:CJA83"/>
    <mergeCell ref="CJB80:CJB83"/>
    <mergeCell ref="CJC80:CJC83"/>
    <mergeCell ref="CJD80:CJD83"/>
    <mergeCell ref="CIS80:CIS83"/>
    <mergeCell ref="CIT80:CIT83"/>
    <mergeCell ref="CIU80:CIU83"/>
    <mergeCell ref="CIV80:CIV83"/>
    <mergeCell ref="CIW80:CIW83"/>
    <mergeCell ref="CIX80:CIX83"/>
    <mergeCell ref="CLG80:CLG83"/>
    <mergeCell ref="CLH80:CLH83"/>
    <mergeCell ref="CLI80:CLI83"/>
    <mergeCell ref="CLJ80:CLJ83"/>
    <mergeCell ref="CLK80:CLK83"/>
    <mergeCell ref="CLL80:CLL83"/>
    <mergeCell ref="CLA80:CLA83"/>
    <mergeCell ref="CLB80:CLB83"/>
    <mergeCell ref="CLC80:CLC83"/>
    <mergeCell ref="CLD80:CLD83"/>
    <mergeCell ref="CLE80:CLE83"/>
    <mergeCell ref="CLF80:CLF83"/>
    <mergeCell ref="CKU80:CKU83"/>
    <mergeCell ref="CKV80:CKV83"/>
    <mergeCell ref="CKW80:CKW83"/>
    <mergeCell ref="CKX80:CKX83"/>
    <mergeCell ref="CKY80:CKY83"/>
    <mergeCell ref="CKZ80:CKZ83"/>
    <mergeCell ref="CKO80:CKO83"/>
    <mergeCell ref="CKP80:CKP83"/>
    <mergeCell ref="CKQ80:CKQ83"/>
    <mergeCell ref="CKR80:CKR83"/>
    <mergeCell ref="CKS80:CKS83"/>
    <mergeCell ref="CKT80:CKT83"/>
    <mergeCell ref="CKI80:CKI83"/>
    <mergeCell ref="CKJ80:CKJ83"/>
    <mergeCell ref="CKK80:CKK83"/>
    <mergeCell ref="CKL80:CKL83"/>
    <mergeCell ref="CKM80:CKM83"/>
    <mergeCell ref="CKN80:CKN83"/>
    <mergeCell ref="CKC80:CKC83"/>
    <mergeCell ref="CKD80:CKD83"/>
    <mergeCell ref="CKE80:CKE83"/>
    <mergeCell ref="CKF80:CKF83"/>
    <mergeCell ref="CKG80:CKG83"/>
    <mergeCell ref="CKH80:CKH83"/>
    <mergeCell ref="CMQ80:CMQ83"/>
    <mergeCell ref="CMR80:CMR83"/>
    <mergeCell ref="CMS80:CMS83"/>
    <mergeCell ref="CMT80:CMT83"/>
    <mergeCell ref="CMU80:CMU83"/>
    <mergeCell ref="CMV80:CMV83"/>
    <mergeCell ref="CMK80:CMK83"/>
    <mergeCell ref="CML80:CML83"/>
    <mergeCell ref="CMM80:CMM83"/>
    <mergeCell ref="CMN80:CMN83"/>
    <mergeCell ref="CMO80:CMO83"/>
    <mergeCell ref="CMP80:CMP83"/>
    <mergeCell ref="CME80:CME83"/>
    <mergeCell ref="CMF80:CMF83"/>
    <mergeCell ref="CMG80:CMG83"/>
    <mergeCell ref="CMH80:CMH83"/>
    <mergeCell ref="CMI80:CMI83"/>
    <mergeCell ref="CMJ80:CMJ83"/>
    <mergeCell ref="CLY80:CLY83"/>
    <mergeCell ref="CLZ80:CLZ83"/>
    <mergeCell ref="CMA80:CMA83"/>
    <mergeCell ref="CMB80:CMB83"/>
    <mergeCell ref="CMC80:CMC83"/>
    <mergeCell ref="CMD80:CMD83"/>
    <mergeCell ref="CLS80:CLS83"/>
    <mergeCell ref="CLT80:CLT83"/>
    <mergeCell ref="CLU80:CLU83"/>
    <mergeCell ref="CLV80:CLV83"/>
    <mergeCell ref="CLW80:CLW83"/>
    <mergeCell ref="CLX80:CLX83"/>
    <mergeCell ref="CLM80:CLM83"/>
    <mergeCell ref="CLN80:CLN83"/>
    <mergeCell ref="CLO80:CLO83"/>
    <mergeCell ref="CLP80:CLP83"/>
    <mergeCell ref="CLQ80:CLQ83"/>
    <mergeCell ref="CLR80:CLR83"/>
    <mergeCell ref="COA80:COA83"/>
    <mergeCell ref="COB80:COB83"/>
    <mergeCell ref="COC80:COC83"/>
    <mergeCell ref="COD80:COD83"/>
    <mergeCell ref="COE80:COE83"/>
    <mergeCell ref="COF80:COF83"/>
    <mergeCell ref="CNU80:CNU83"/>
    <mergeCell ref="CNV80:CNV83"/>
    <mergeCell ref="CNW80:CNW83"/>
    <mergeCell ref="CNX80:CNX83"/>
    <mergeCell ref="CNY80:CNY83"/>
    <mergeCell ref="CNZ80:CNZ83"/>
    <mergeCell ref="CNO80:CNO83"/>
    <mergeCell ref="CNP80:CNP83"/>
    <mergeCell ref="CNQ80:CNQ83"/>
    <mergeCell ref="CNR80:CNR83"/>
    <mergeCell ref="CNS80:CNS83"/>
    <mergeCell ref="CNT80:CNT83"/>
    <mergeCell ref="CNI80:CNI83"/>
    <mergeCell ref="CNJ80:CNJ83"/>
    <mergeCell ref="CNK80:CNK83"/>
    <mergeCell ref="CNL80:CNL83"/>
    <mergeCell ref="CNM80:CNM83"/>
    <mergeCell ref="CNN80:CNN83"/>
    <mergeCell ref="CNC80:CNC83"/>
    <mergeCell ref="CND80:CND83"/>
    <mergeCell ref="CNE80:CNE83"/>
    <mergeCell ref="CNF80:CNF83"/>
    <mergeCell ref="CNG80:CNG83"/>
    <mergeCell ref="CNH80:CNH83"/>
    <mergeCell ref="CMW80:CMW83"/>
    <mergeCell ref="CMX80:CMX83"/>
    <mergeCell ref="CMY80:CMY83"/>
    <mergeCell ref="CMZ80:CMZ83"/>
    <mergeCell ref="CNA80:CNA83"/>
    <mergeCell ref="CNB80:CNB83"/>
    <mergeCell ref="CPK80:CPK83"/>
    <mergeCell ref="CPL80:CPL83"/>
    <mergeCell ref="CPM80:CPM83"/>
    <mergeCell ref="CPN80:CPN83"/>
    <mergeCell ref="CPO80:CPO83"/>
    <mergeCell ref="CPP80:CPP83"/>
    <mergeCell ref="CPE80:CPE83"/>
    <mergeCell ref="CPF80:CPF83"/>
    <mergeCell ref="CPG80:CPG83"/>
    <mergeCell ref="CPH80:CPH83"/>
    <mergeCell ref="CPI80:CPI83"/>
    <mergeCell ref="CPJ80:CPJ83"/>
    <mergeCell ref="COY80:COY83"/>
    <mergeCell ref="COZ80:COZ83"/>
    <mergeCell ref="CPA80:CPA83"/>
    <mergeCell ref="CPB80:CPB83"/>
    <mergeCell ref="CPC80:CPC83"/>
    <mergeCell ref="CPD80:CPD83"/>
    <mergeCell ref="COS80:COS83"/>
    <mergeCell ref="COT80:COT83"/>
    <mergeCell ref="COU80:COU83"/>
    <mergeCell ref="COV80:COV83"/>
    <mergeCell ref="COW80:COW83"/>
    <mergeCell ref="COX80:COX83"/>
    <mergeCell ref="COM80:COM83"/>
    <mergeCell ref="CON80:CON83"/>
    <mergeCell ref="COO80:COO83"/>
    <mergeCell ref="COP80:COP83"/>
    <mergeCell ref="COQ80:COQ83"/>
    <mergeCell ref="COR80:COR83"/>
    <mergeCell ref="COG80:COG83"/>
    <mergeCell ref="COH80:COH83"/>
    <mergeCell ref="COI80:COI83"/>
    <mergeCell ref="COJ80:COJ83"/>
    <mergeCell ref="COK80:COK83"/>
    <mergeCell ref="COL80:COL83"/>
    <mergeCell ref="CQU80:CQU83"/>
    <mergeCell ref="CQV80:CQV83"/>
    <mergeCell ref="CQW80:CQW83"/>
    <mergeCell ref="CQX80:CQX83"/>
    <mergeCell ref="CQY80:CQY83"/>
    <mergeCell ref="CQZ80:CQZ83"/>
    <mergeCell ref="CQO80:CQO83"/>
    <mergeCell ref="CQP80:CQP83"/>
    <mergeCell ref="CQQ80:CQQ83"/>
    <mergeCell ref="CQR80:CQR83"/>
    <mergeCell ref="CQS80:CQS83"/>
    <mergeCell ref="CQT80:CQT83"/>
    <mergeCell ref="CQI80:CQI83"/>
    <mergeCell ref="CQJ80:CQJ83"/>
    <mergeCell ref="CQK80:CQK83"/>
    <mergeCell ref="CQL80:CQL83"/>
    <mergeCell ref="CQM80:CQM83"/>
    <mergeCell ref="CQN80:CQN83"/>
    <mergeCell ref="CQC80:CQC83"/>
    <mergeCell ref="CQD80:CQD83"/>
    <mergeCell ref="CQE80:CQE83"/>
    <mergeCell ref="CQF80:CQF83"/>
    <mergeCell ref="CQG80:CQG83"/>
    <mergeCell ref="CQH80:CQH83"/>
    <mergeCell ref="CPW80:CPW83"/>
    <mergeCell ref="CPX80:CPX83"/>
    <mergeCell ref="CPY80:CPY83"/>
    <mergeCell ref="CPZ80:CPZ83"/>
    <mergeCell ref="CQA80:CQA83"/>
    <mergeCell ref="CQB80:CQB83"/>
    <mergeCell ref="CPQ80:CPQ83"/>
    <mergeCell ref="CPR80:CPR83"/>
    <mergeCell ref="CPS80:CPS83"/>
    <mergeCell ref="CPT80:CPT83"/>
    <mergeCell ref="CPU80:CPU83"/>
    <mergeCell ref="CPV80:CPV83"/>
    <mergeCell ref="CSE80:CSE83"/>
    <mergeCell ref="CSF80:CSF83"/>
    <mergeCell ref="CSG80:CSG83"/>
    <mergeCell ref="CSH80:CSH83"/>
    <mergeCell ref="CSI80:CSI83"/>
    <mergeCell ref="CSJ80:CSJ83"/>
    <mergeCell ref="CRY80:CRY83"/>
    <mergeCell ref="CRZ80:CRZ83"/>
    <mergeCell ref="CSA80:CSA83"/>
    <mergeCell ref="CSB80:CSB83"/>
    <mergeCell ref="CSC80:CSC83"/>
    <mergeCell ref="CSD80:CSD83"/>
    <mergeCell ref="CRS80:CRS83"/>
    <mergeCell ref="CRT80:CRT83"/>
    <mergeCell ref="CRU80:CRU83"/>
    <mergeCell ref="CRV80:CRV83"/>
    <mergeCell ref="CRW80:CRW83"/>
    <mergeCell ref="CRX80:CRX83"/>
    <mergeCell ref="CRM80:CRM83"/>
    <mergeCell ref="CRN80:CRN83"/>
    <mergeCell ref="CRO80:CRO83"/>
    <mergeCell ref="CRP80:CRP83"/>
    <mergeCell ref="CRQ80:CRQ83"/>
    <mergeCell ref="CRR80:CRR83"/>
    <mergeCell ref="CRG80:CRG83"/>
    <mergeCell ref="CRH80:CRH83"/>
    <mergeCell ref="CRI80:CRI83"/>
    <mergeCell ref="CRJ80:CRJ83"/>
    <mergeCell ref="CRK80:CRK83"/>
    <mergeCell ref="CRL80:CRL83"/>
    <mergeCell ref="CRA80:CRA83"/>
    <mergeCell ref="CRB80:CRB83"/>
    <mergeCell ref="CRC80:CRC83"/>
    <mergeCell ref="CRD80:CRD83"/>
    <mergeCell ref="CRE80:CRE83"/>
    <mergeCell ref="CRF80:CRF83"/>
    <mergeCell ref="CTO80:CTO83"/>
    <mergeCell ref="CTP80:CTP83"/>
    <mergeCell ref="CTQ80:CTQ83"/>
    <mergeCell ref="CTR80:CTR83"/>
    <mergeCell ref="CTS80:CTS83"/>
    <mergeCell ref="CTT80:CTT83"/>
    <mergeCell ref="CTI80:CTI83"/>
    <mergeCell ref="CTJ80:CTJ83"/>
    <mergeCell ref="CTK80:CTK83"/>
    <mergeCell ref="CTL80:CTL83"/>
    <mergeCell ref="CTM80:CTM83"/>
    <mergeCell ref="CTN80:CTN83"/>
    <mergeCell ref="CTC80:CTC83"/>
    <mergeCell ref="CTD80:CTD83"/>
    <mergeCell ref="CTE80:CTE83"/>
    <mergeCell ref="CTF80:CTF83"/>
    <mergeCell ref="CTG80:CTG83"/>
    <mergeCell ref="CTH80:CTH83"/>
    <mergeCell ref="CSW80:CSW83"/>
    <mergeCell ref="CSX80:CSX83"/>
    <mergeCell ref="CSY80:CSY83"/>
    <mergeCell ref="CSZ80:CSZ83"/>
    <mergeCell ref="CTA80:CTA83"/>
    <mergeCell ref="CTB80:CTB83"/>
    <mergeCell ref="CSQ80:CSQ83"/>
    <mergeCell ref="CSR80:CSR83"/>
    <mergeCell ref="CSS80:CSS83"/>
    <mergeCell ref="CST80:CST83"/>
    <mergeCell ref="CSU80:CSU83"/>
    <mergeCell ref="CSV80:CSV83"/>
    <mergeCell ref="CSK80:CSK83"/>
    <mergeCell ref="CSL80:CSL83"/>
    <mergeCell ref="CSM80:CSM83"/>
    <mergeCell ref="CSN80:CSN83"/>
    <mergeCell ref="CSO80:CSO83"/>
    <mergeCell ref="CSP80:CSP83"/>
    <mergeCell ref="CUY80:CUY83"/>
    <mergeCell ref="CUZ80:CUZ83"/>
    <mergeCell ref="CVA80:CVA83"/>
    <mergeCell ref="CVB80:CVB83"/>
    <mergeCell ref="CVC80:CVC83"/>
    <mergeCell ref="CVD80:CVD83"/>
    <mergeCell ref="CUS80:CUS83"/>
    <mergeCell ref="CUT80:CUT83"/>
    <mergeCell ref="CUU80:CUU83"/>
    <mergeCell ref="CUV80:CUV83"/>
    <mergeCell ref="CUW80:CUW83"/>
    <mergeCell ref="CUX80:CUX83"/>
    <mergeCell ref="CUM80:CUM83"/>
    <mergeCell ref="CUN80:CUN83"/>
    <mergeCell ref="CUO80:CUO83"/>
    <mergeCell ref="CUP80:CUP83"/>
    <mergeCell ref="CUQ80:CUQ83"/>
    <mergeCell ref="CUR80:CUR83"/>
    <mergeCell ref="CUG80:CUG83"/>
    <mergeCell ref="CUH80:CUH83"/>
    <mergeCell ref="CUI80:CUI83"/>
    <mergeCell ref="CUJ80:CUJ83"/>
    <mergeCell ref="CUK80:CUK83"/>
    <mergeCell ref="CUL80:CUL83"/>
    <mergeCell ref="CUA80:CUA83"/>
    <mergeCell ref="CUB80:CUB83"/>
    <mergeCell ref="CUC80:CUC83"/>
    <mergeCell ref="CUD80:CUD83"/>
    <mergeCell ref="CUE80:CUE83"/>
    <mergeCell ref="CUF80:CUF83"/>
    <mergeCell ref="CTU80:CTU83"/>
    <mergeCell ref="CTV80:CTV83"/>
    <mergeCell ref="CTW80:CTW83"/>
    <mergeCell ref="CTX80:CTX83"/>
    <mergeCell ref="CTY80:CTY83"/>
    <mergeCell ref="CTZ80:CTZ83"/>
    <mergeCell ref="CWI80:CWI83"/>
    <mergeCell ref="CWJ80:CWJ83"/>
    <mergeCell ref="CWK80:CWK83"/>
    <mergeCell ref="CWL80:CWL83"/>
    <mergeCell ref="CWM80:CWM83"/>
    <mergeCell ref="CWN80:CWN83"/>
    <mergeCell ref="CWC80:CWC83"/>
    <mergeCell ref="CWD80:CWD83"/>
    <mergeCell ref="CWE80:CWE83"/>
    <mergeCell ref="CWF80:CWF83"/>
    <mergeCell ref="CWG80:CWG83"/>
    <mergeCell ref="CWH80:CWH83"/>
    <mergeCell ref="CVW80:CVW83"/>
    <mergeCell ref="CVX80:CVX83"/>
    <mergeCell ref="CVY80:CVY83"/>
    <mergeCell ref="CVZ80:CVZ83"/>
    <mergeCell ref="CWA80:CWA83"/>
    <mergeCell ref="CWB80:CWB83"/>
    <mergeCell ref="CVQ80:CVQ83"/>
    <mergeCell ref="CVR80:CVR83"/>
    <mergeCell ref="CVS80:CVS83"/>
    <mergeCell ref="CVT80:CVT83"/>
    <mergeCell ref="CVU80:CVU83"/>
    <mergeCell ref="CVV80:CVV83"/>
    <mergeCell ref="CVK80:CVK83"/>
    <mergeCell ref="CVL80:CVL83"/>
    <mergeCell ref="CVM80:CVM83"/>
    <mergeCell ref="CVN80:CVN83"/>
    <mergeCell ref="CVO80:CVO83"/>
    <mergeCell ref="CVP80:CVP83"/>
    <mergeCell ref="CVE80:CVE83"/>
    <mergeCell ref="CVF80:CVF83"/>
    <mergeCell ref="CVG80:CVG83"/>
    <mergeCell ref="CVH80:CVH83"/>
    <mergeCell ref="CVI80:CVI83"/>
    <mergeCell ref="CVJ80:CVJ83"/>
    <mergeCell ref="CXS80:CXS83"/>
    <mergeCell ref="CXT80:CXT83"/>
    <mergeCell ref="CXU80:CXU83"/>
    <mergeCell ref="CXV80:CXV83"/>
    <mergeCell ref="CXW80:CXW83"/>
    <mergeCell ref="CXX80:CXX83"/>
    <mergeCell ref="CXM80:CXM83"/>
    <mergeCell ref="CXN80:CXN83"/>
    <mergeCell ref="CXO80:CXO83"/>
    <mergeCell ref="CXP80:CXP83"/>
    <mergeCell ref="CXQ80:CXQ83"/>
    <mergeCell ref="CXR80:CXR83"/>
    <mergeCell ref="CXG80:CXG83"/>
    <mergeCell ref="CXH80:CXH83"/>
    <mergeCell ref="CXI80:CXI83"/>
    <mergeCell ref="CXJ80:CXJ83"/>
    <mergeCell ref="CXK80:CXK83"/>
    <mergeCell ref="CXL80:CXL83"/>
    <mergeCell ref="CXA80:CXA83"/>
    <mergeCell ref="CXB80:CXB83"/>
    <mergeCell ref="CXC80:CXC83"/>
    <mergeCell ref="CXD80:CXD83"/>
    <mergeCell ref="CXE80:CXE83"/>
    <mergeCell ref="CXF80:CXF83"/>
    <mergeCell ref="CWU80:CWU83"/>
    <mergeCell ref="CWV80:CWV83"/>
    <mergeCell ref="CWW80:CWW83"/>
    <mergeCell ref="CWX80:CWX83"/>
    <mergeCell ref="CWY80:CWY83"/>
    <mergeCell ref="CWZ80:CWZ83"/>
    <mergeCell ref="CWO80:CWO83"/>
    <mergeCell ref="CWP80:CWP83"/>
    <mergeCell ref="CWQ80:CWQ83"/>
    <mergeCell ref="CWR80:CWR83"/>
    <mergeCell ref="CWS80:CWS83"/>
    <mergeCell ref="CWT80:CWT83"/>
    <mergeCell ref="CZC80:CZC83"/>
    <mergeCell ref="CZD80:CZD83"/>
    <mergeCell ref="CZE80:CZE83"/>
    <mergeCell ref="CZF80:CZF83"/>
    <mergeCell ref="CZG80:CZG83"/>
    <mergeCell ref="CZH80:CZH83"/>
    <mergeCell ref="CYW80:CYW83"/>
    <mergeCell ref="CYX80:CYX83"/>
    <mergeCell ref="CYY80:CYY83"/>
    <mergeCell ref="CYZ80:CYZ83"/>
    <mergeCell ref="CZA80:CZA83"/>
    <mergeCell ref="CZB80:CZB83"/>
    <mergeCell ref="CYQ80:CYQ83"/>
    <mergeCell ref="CYR80:CYR83"/>
    <mergeCell ref="CYS80:CYS83"/>
    <mergeCell ref="CYT80:CYT83"/>
    <mergeCell ref="CYU80:CYU83"/>
    <mergeCell ref="CYV80:CYV83"/>
    <mergeCell ref="CYK80:CYK83"/>
    <mergeCell ref="CYL80:CYL83"/>
    <mergeCell ref="CYM80:CYM83"/>
    <mergeCell ref="CYN80:CYN83"/>
    <mergeCell ref="CYO80:CYO83"/>
    <mergeCell ref="CYP80:CYP83"/>
    <mergeCell ref="CYE80:CYE83"/>
    <mergeCell ref="CYF80:CYF83"/>
    <mergeCell ref="CYG80:CYG83"/>
    <mergeCell ref="CYH80:CYH83"/>
    <mergeCell ref="CYI80:CYI83"/>
    <mergeCell ref="CYJ80:CYJ83"/>
    <mergeCell ref="CXY80:CXY83"/>
    <mergeCell ref="CXZ80:CXZ83"/>
    <mergeCell ref="CYA80:CYA83"/>
    <mergeCell ref="CYB80:CYB83"/>
    <mergeCell ref="CYC80:CYC83"/>
    <mergeCell ref="CYD80:CYD83"/>
    <mergeCell ref="DAM80:DAM83"/>
    <mergeCell ref="DAN80:DAN83"/>
    <mergeCell ref="DAO80:DAO83"/>
    <mergeCell ref="DAP80:DAP83"/>
    <mergeCell ref="DAQ80:DAQ83"/>
    <mergeCell ref="DAR80:DAR83"/>
    <mergeCell ref="DAG80:DAG83"/>
    <mergeCell ref="DAH80:DAH83"/>
    <mergeCell ref="DAI80:DAI83"/>
    <mergeCell ref="DAJ80:DAJ83"/>
    <mergeCell ref="DAK80:DAK83"/>
    <mergeCell ref="DAL80:DAL83"/>
    <mergeCell ref="DAA80:DAA83"/>
    <mergeCell ref="DAB80:DAB83"/>
    <mergeCell ref="DAC80:DAC83"/>
    <mergeCell ref="DAD80:DAD83"/>
    <mergeCell ref="DAE80:DAE83"/>
    <mergeCell ref="DAF80:DAF83"/>
    <mergeCell ref="CZU80:CZU83"/>
    <mergeCell ref="CZV80:CZV83"/>
    <mergeCell ref="CZW80:CZW83"/>
    <mergeCell ref="CZX80:CZX83"/>
    <mergeCell ref="CZY80:CZY83"/>
    <mergeCell ref="CZZ80:CZZ83"/>
    <mergeCell ref="CZO80:CZO83"/>
    <mergeCell ref="CZP80:CZP83"/>
    <mergeCell ref="CZQ80:CZQ83"/>
    <mergeCell ref="CZR80:CZR83"/>
    <mergeCell ref="CZS80:CZS83"/>
    <mergeCell ref="CZT80:CZT83"/>
    <mergeCell ref="CZI80:CZI83"/>
    <mergeCell ref="CZJ80:CZJ83"/>
    <mergeCell ref="CZK80:CZK83"/>
    <mergeCell ref="CZL80:CZL83"/>
    <mergeCell ref="CZM80:CZM83"/>
    <mergeCell ref="CZN80:CZN83"/>
    <mergeCell ref="DBW80:DBW83"/>
    <mergeCell ref="DBX80:DBX83"/>
    <mergeCell ref="DBY80:DBY83"/>
    <mergeCell ref="DBZ80:DBZ83"/>
    <mergeCell ref="DCA80:DCA83"/>
    <mergeCell ref="DCB80:DCB83"/>
    <mergeCell ref="DBQ80:DBQ83"/>
    <mergeCell ref="DBR80:DBR83"/>
    <mergeCell ref="DBS80:DBS83"/>
    <mergeCell ref="DBT80:DBT83"/>
    <mergeCell ref="DBU80:DBU83"/>
    <mergeCell ref="DBV80:DBV83"/>
    <mergeCell ref="DBK80:DBK83"/>
    <mergeCell ref="DBL80:DBL83"/>
    <mergeCell ref="DBM80:DBM83"/>
    <mergeCell ref="DBN80:DBN83"/>
    <mergeCell ref="DBO80:DBO83"/>
    <mergeCell ref="DBP80:DBP83"/>
    <mergeCell ref="DBE80:DBE83"/>
    <mergeCell ref="DBF80:DBF83"/>
    <mergeCell ref="DBG80:DBG83"/>
    <mergeCell ref="DBH80:DBH83"/>
    <mergeCell ref="DBI80:DBI83"/>
    <mergeCell ref="DBJ80:DBJ83"/>
    <mergeCell ref="DAY80:DAY83"/>
    <mergeCell ref="DAZ80:DAZ83"/>
    <mergeCell ref="DBA80:DBA83"/>
    <mergeCell ref="DBB80:DBB83"/>
    <mergeCell ref="DBC80:DBC83"/>
    <mergeCell ref="DBD80:DBD83"/>
    <mergeCell ref="DAS80:DAS83"/>
    <mergeCell ref="DAT80:DAT83"/>
    <mergeCell ref="DAU80:DAU83"/>
    <mergeCell ref="DAV80:DAV83"/>
    <mergeCell ref="DAW80:DAW83"/>
    <mergeCell ref="DAX80:DAX83"/>
    <mergeCell ref="DDG80:DDG83"/>
    <mergeCell ref="DDH80:DDH83"/>
    <mergeCell ref="DDI80:DDI83"/>
    <mergeCell ref="DDJ80:DDJ83"/>
    <mergeCell ref="DDK80:DDK83"/>
    <mergeCell ref="DDL80:DDL83"/>
    <mergeCell ref="DDA80:DDA83"/>
    <mergeCell ref="DDB80:DDB83"/>
    <mergeCell ref="DDC80:DDC83"/>
    <mergeCell ref="DDD80:DDD83"/>
    <mergeCell ref="DDE80:DDE83"/>
    <mergeCell ref="DDF80:DDF83"/>
    <mergeCell ref="DCU80:DCU83"/>
    <mergeCell ref="DCV80:DCV83"/>
    <mergeCell ref="DCW80:DCW83"/>
    <mergeCell ref="DCX80:DCX83"/>
    <mergeCell ref="DCY80:DCY83"/>
    <mergeCell ref="DCZ80:DCZ83"/>
    <mergeCell ref="DCO80:DCO83"/>
    <mergeCell ref="DCP80:DCP83"/>
    <mergeCell ref="DCQ80:DCQ83"/>
    <mergeCell ref="DCR80:DCR83"/>
    <mergeCell ref="DCS80:DCS83"/>
    <mergeCell ref="DCT80:DCT83"/>
    <mergeCell ref="DCI80:DCI83"/>
    <mergeCell ref="DCJ80:DCJ83"/>
    <mergeCell ref="DCK80:DCK83"/>
    <mergeCell ref="DCL80:DCL83"/>
    <mergeCell ref="DCM80:DCM83"/>
    <mergeCell ref="DCN80:DCN83"/>
    <mergeCell ref="DCC80:DCC83"/>
    <mergeCell ref="DCD80:DCD83"/>
    <mergeCell ref="DCE80:DCE83"/>
    <mergeCell ref="DCF80:DCF83"/>
    <mergeCell ref="DCG80:DCG83"/>
    <mergeCell ref="DCH80:DCH83"/>
    <mergeCell ref="DEQ80:DEQ83"/>
    <mergeCell ref="DER80:DER83"/>
    <mergeCell ref="DES80:DES83"/>
    <mergeCell ref="DET80:DET83"/>
    <mergeCell ref="DEU80:DEU83"/>
    <mergeCell ref="DEV80:DEV83"/>
    <mergeCell ref="DEK80:DEK83"/>
    <mergeCell ref="DEL80:DEL83"/>
    <mergeCell ref="DEM80:DEM83"/>
    <mergeCell ref="DEN80:DEN83"/>
    <mergeCell ref="DEO80:DEO83"/>
    <mergeCell ref="DEP80:DEP83"/>
    <mergeCell ref="DEE80:DEE83"/>
    <mergeCell ref="DEF80:DEF83"/>
    <mergeCell ref="DEG80:DEG83"/>
    <mergeCell ref="DEH80:DEH83"/>
    <mergeCell ref="DEI80:DEI83"/>
    <mergeCell ref="DEJ80:DEJ83"/>
    <mergeCell ref="DDY80:DDY83"/>
    <mergeCell ref="DDZ80:DDZ83"/>
    <mergeCell ref="DEA80:DEA83"/>
    <mergeCell ref="DEB80:DEB83"/>
    <mergeCell ref="DEC80:DEC83"/>
    <mergeCell ref="DED80:DED83"/>
    <mergeCell ref="DDS80:DDS83"/>
    <mergeCell ref="DDT80:DDT83"/>
    <mergeCell ref="DDU80:DDU83"/>
    <mergeCell ref="DDV80:DDV83"/>
    <mergeCell ref="DDW80:DDW83"/>
    <mergeCell ref="DDX80:DDX83"/>
    <mergeCell ref="DDM80:DDM83"/>
    <mergeCell ref="DDN80:DDN83"/>
    <mergeCell ref="DDO80:DDO83"/>
    <mergeCell ref="DDP80:DDP83"/>
    <mergeCell ref="DDQ80:DDQ83"/>
    <mergeCell ref="DDR80:DDR83"/>
    <mergeCell ref="DGA80:DGA83"/>
    <mergeCell ref="DGB80:DGB83"/>
    <mergeCell ref="DGC80:DGC83"/>
    <mergeCell ref="DGD80:DGD83"/>
    <mergeCell ref="DGE80:DGE83"/>
    <mergeCell ref="DGF80:DGF83"/>
    <mergeCell ref="DFU80:DFU83"/>
    <mergeCell ref="DFV80:DFV83"/>
    <mergeCell ref="DFW80:DFW83"/>
    <mergeCell ref="DFX80:DFX83"/>
    <mergeCell ref="DFY80:DFY83"/>
    <mergeCell ref="DFZ80:DFZ83"/>
    <mergeCell ref="DFO80:DFO83"/>
    <mergeCell ref="DFP80:DFP83"/>
    <mergeCell ref="DFQ80:DFQ83"/>
    <mergeCell ref="DFR80:DFR83"/>
    <mergeCell ref="DFS80:DFS83"/>
    <mergeCell ref="DFT80:DFT83"/>
    <mergeCell ref="DFI80:DFI83"/>
    <mergeCell ref="DFJ80:DFJ83"/>
    <mergeCell ref="DFK80:DFK83"/>
    <mergeCell ref="DFL80:DFL83"/>
    <mergeCell ref="DFM80:DFM83"/>
    <mergeCell ref="DFN80:DFN83"/>
    <mergeCell ref="DFC80:DFC83"/>
    <mergeCell ref="DFD80:DFD83"/>
    <mergeCell ref="DFE80:DFE83"/>
    <mergeCell ref="DFF80:DFF83"/>
    <mergeCell ref="DFG80:DFG83"/>
    <mergeCell ref="DFH80:DFH83"/>
    <mergeCell ref="DEW80:DEW83"/>
    <mergeCell ref="DEX80:DEX83"/>
    <mergeCell ref="DEY80:DEY83"/>
    <mergeCell ref="DEZ80:DEZ83"/>
    <mergeCell ref="DFA80:DFA83"/>
    <mergeCell ref="DFB80:DFB83"/>
    <mergeCell ref="DHK80:DHK83"/>
    <mergeCell ref="DHL80:DHL83"/>
    <mergeCell ref="DHM80:DHM83"/>
    <mergeCell ref="DHN80:DHN83"/>
    <mergeCell ref="DHO80:DHO83"/>
    <mergeCell ref="DHP80:DHP83"/>
    <mergeCell ref="DHE80:DHE83"/>
    <mergeCell ref="DHF80:DHF83"/>
    <mergeCell ref="DHG80:DHG83"/>
    <mergeCell ref="DHH80:DHH83"/>
    <mergeCell ref="DHI80:DHI83"/>
    <mergeCell ref="DHJ80:DHJ83"/>
    <mergeCell ref="DGY80:DGY83"/>
    <mergeCell ref="DGZ80:DGZ83"/>
    <mergeCell ref="DHA80:DHA83"/>
    <mergeCell ref="DHB80:DHB83"/>
    <mergeCell ref="DHC80:DHC83"/>
    <mergeCell ref="DHD80:DHD83"/>
    <mergeCell ref="DGS80:DGS83"/>
    <mergeCell ref="DGT80:DGT83"/>
    <mergeCell ref="DGU80:DGU83"/>
    <mergeCell ref="DGV80:DGV83"/>
    <mergeCell ref="DGW80:DGW83"/>
    <mergeCell ref="DGX80:DGX83"/>
    <mergeCell ref="DGM80:DGM83"/>
    <mergeCell ref="DGN80:DGN83"/>
    <mergeCell ref="DGO80:DGO83"/>
    <mergeCell ref="DGP80:DGP83"/>
    <mergeCell ref="DGQ80:DGQ83"/>
    <mergeCell ref="DGR80:DGR83"/>
    <mergeCell ref="DGG80:DGG83"/>
    <mergeCell ref="DGH80:DGH83"/>
    <mergeCell ref="DGI80:DGI83"/>
    <mergeCell ref="DGJ80:DGJ83"/>
    <mergeCell ref="DGK80:DGK83"/>
    <mergeCell ref="DGL80:DGL83"/>
    <mergeCell ref="DIU80:DIU83"/>
    <mergeCell ref="DIV80:DIV83"/>
    <mergeCell ref="DIW80:DIW83"/>
    <mergeCell ref="DIX80:DIX83"/>
    <mergeCell ref="DIY80:DIY83"/>
    <mergeCell ref="DIZ80:DIZ83"/>
    <mergeCell ref="DIO80:DIO83"/>
    <mergeCell ref="DIP80:DIP83"/>
    <mergeCell ref="DIQ80:DIQ83"/>
    <mergeCell ref="DIR80:DIR83"/>
    <mergeCell ref="DIS80:DIS83"/>
    <mergeCell ref="DIT80:DIT83"/>
    <mergeCell ref="DII80:DII83"/>
    <mergeCell ref="DIJ80:DIJ83"/>
    <mergeCell ref="DIK80:DIK83"/>
    <mergeCell ref="DIL80:DIL83"/>
    <mergeCell ref="DIM80:DIM83"/>
    <mergeCell ref="DIN80:DIN83"/>
    <mergeCell ref="DIC80:DIC83"/>
    <mergeCell ref="DID80:DID83"/>
    <mergeCell ref="DIE80:DIE83"/>
    <mergeCell ref="DIF80:DIF83"/>
    <mergeCell ref="DIG80:DIG83"/>
    <mergeCell ref="DIH80:DIH83"/>
    <mergeCell ref="DHW80:DHW83"/>
    <mergeCell ref="DHX80:DHX83"/>
    <mergeCell ref="DHY80:DHY83"/>
    <mergeCell ref="DHZ80:DHZ83"/>
    <mergeCell ref="DIA80:DIA83"/>
    <mergeCell ref="DIB80:DIB83"/>
    <mergeCell ref="DHQ80:DHQ83"/>
    <mergeCell ref="DHR80:DHR83"/>
    <mergeCell ref="DHS80:DHS83"/>
    <mergeCell ref="DHT80:DHT83"/>
    <mergeCell ref="DHU80:DHU83"/>
    <mergeCell ref="DHV80:DHV83"/>
    <mergeCell ref="DKE80:DKE83"/>
    <mergeCell ref="DKF80:DKF83"/>
    <mergeCell ref="DKG80:DKG83"/>
    <mergeCell ref="DKH80:DKH83"/>
    <mergeCell ref="DKI80:DKI83"/>
    <mergeCell ref="DKJ80:DKJ83"/>
    <mergeCell ref="DJY80:DJY83"/>
    <mergeCell ref="DJZ80:DJZ83"/>
    <mergeCell ref="DKA80:DKA83"/>
    <mergeCell ref="DKB80:DKB83"/>
    <mergeCell ref="DKC80:DKC83"/>
    <mergeCell ref="DKD80:DKD83"/>
    <mergeCell ref="DJS80:DJS83"/>
    <mergeCell ref="DJT80:DJT83"/>
    <mergeCell ref="DJU80:DJU83"/>
    <mergeCell ref="DJV80:DJV83"/>
    <mergeCell ref="DJW80:DJW83"/>
    <mergeCell ref="DJX80:DJX83"/>
    <mergeCell ref="DJM80:DJM83"/>
    <mergeCell ref="DJN80:DJN83"/>
    <mergeCell ref="DJO80:DJO83"/>
    <mergeCell ref="DJP80:DJP83"/>
    <mergeCell ref="DJQ80:DJQ83"/>
    <mergeCell ref="DJR80:DJR83"/>
    <mergeCell ref="DJG80:DJG83"/>
    <mergeCell ref="DJH80:DJH83"/>
    <mergeCell ref="DJI80:DJI83"/>
    <mergeCell ref="DJJ80:DJJ83"/>
    <mergeCell ref="DJK80:DJK83"/>
    <mergeCell ref="DJL80:DJL83"/>
    <mergeCell ref="DJA80:DJA83"/>
    <mergeCell ref="DJB80:DJB83"/>
    <mergeCell ref="DJC80:DJC83"/>
    <mergeCell ref="DJD80:DJD83"/>
    <mergeCell ref="DJE80:DJE83"/>
    <mergeCell ref="DJF80:DJF83"/>
    <mergeCell ref="DLO80:DLO83"/>
    <mergeCell ref="DLP80:DLP83"/>
    <mergeCell ref="DLQ80:DLQ83"/>
    <mergeCell ref="DLR80:DLR83"/>
    <mergeCell ref="DLS80:DLS83"/>
    <mergeCell ref="DLT80:DLT83"/>
    <mergeCell ref="DLI80:DLI83"/>
    <mergeCell ref="DLJ80:DLJ83"/>
    <mergeCell ref="DLK80:DLK83"/>
    <mergeCell ref="DLL80:DLL83"/>
    <mergeCell ref="DLM80:DLM83"/>
    <mergeCell ref="DLN80:DLN83"/>
    <mergeCell ref="DLC80:DLC83"/>
    <mergeCell ref="DLD80:DLD83"/>
    <mergeCell ref="DLE80:DLE83"/>
    <mergeCell ref="DLF80:DLF83"/>
    <mergeCell ref="DLG80:DLG83"/>
    <mergeCell ref="DLH80:DLH83"/>
    <mergeCell ref="DKW80:DKW83"/>
    <mergeCell ref="DKX80:DKX83"/>
    <mergeCell ref="DKY80:DKY83"/>
    <mergeCell ref="DKZ80:DKZ83"/>
    <mergeCell ref="DLA80:DLA83"/>
    <mergeCell ref="DLB80:DLB83"/>
    <mergeCell ref="DKQ80:DKQ83"/>
    <mergeCell ref="DKR80:DKR83"/>
    <mergeCell ref="DKS80:DKS83"/>
    <mergeCell ref="DKT80:DKT83"/>
    <mergeCell ref="DKU80:DKU83"/>
    <mergeCell ref="DKV80:DKV83"/>
    <mergeCell ref="DKK80:DKK83"/>
    <mergeCell ref="DKL80:DKL83"/>
    <mergeCell ref="DKM80:DKM83"/>
    <mergeCell ref="DKN80:DKN83"/>
    <mergeCell ref="DKO80:DKO83"/>
    <mergeCell ref="DKP80:DKP83"/>
    <mergeCell ref="DMY80:DMY83"/>
    <mergeCell ref="DMZ80:DMZ83"/>
    <mergeCell ref="DNA80:DNA83"/>
    <mergeCell ref="DNB80:DNB83"/>
    <mergeCell ref="DNC80:DNC83"/>
    <mergeCell ref="DND80:DND83"/>
    <mergeCell ref="DMS80:DMS83"/>
    <mergeCell ref="DMT80:DMT83"/>
    <mergeCell ref="DMU80:DMU83"/>
    <mergeCell ref="DMV80:DMV83"/>
    <mergeCell ref="DMW80:DMW83"/>
    <mergeCell ref="DMX80:DMX83"/>
    <mergeCell ref="DMM80:DMM83"/>
    <mergeCell ref="DMN80:DMN83"/>
    <mergeCell ref="DMO80:DMO83"/>
    <mergeCell ref="DMP80:DMP83"/>
    <mergeCell ref="DMQ80:DMQ83"/>
    <mergeCell ref="DMR80:DMR83"/>
    <mergeCell ref="DMG80:DMG83"/>
    <mergeCell ref="DMH80:DMH83"/>
    <mergeCell ref="DMI80:DMI83"/>
    <mergeCell ref="DMJ80:DMJ83"/>
    <mergeCell ref="DMK80:DMK83"/>
    <mergeCell ref="DML80:DML83"/>
    <mergeCell ref="DMA80:DMA83"/>
    <mergeCell ref="DMB80:DMB83"/>
    <mergeCell ref="DMC80:DMC83"/>
    <mergeCell ref="DMD80:DMD83"/>
    <mergeCell ref="DME80:DME83"/>
    <mergeCell ref="DMF80:DMF83"/>
    <mergeCell ref="DLU80:DLU83"/>
    <mergeCell ref="DLV80:DLV83"/>
    <mergeCell ref="DLW80:DLW83"/>
    <mergeCell ref="DLX80:DLX83"/>
    <mergeCell ref="DLY80:DLY83"/>
    <mergeCell ref="DLZ80:DLZ83"/>
    <mergeCell ref="DOI80:DOI83"/>
    <mergeCell ref="DOJ80:DOJ83"/>
    <mergeCell ref="DOK80:DOK83"/>
    <mergeCell ref="DOL80:DOL83"/>
    <mergeCell ref="DOM80:DOM83"/>
    <mergeCell ref="DON80:DON83"/>
    <mergeCell ref="DOC80:DOC83"/>
    <mergeCell ref="DOD80:DOD83"/>
    <mergeCell ref="DOE80:DOE83"/>
    <mergeCell ref="DOF80:DOF83"/>
    <mergeCell ref="DOG80:DOG83"/>
    <mergeCell ref="DOH80:DOH83"/>
    <mergeCell ref="DNW80:DNW83"/>
    <mergeCell ref="DNX80:DNX83"/>
    <mergeCell ref="DNY80:DNY83"/>
    <mergeCell ref="DNZ80:DNZ83"/>
    <mergeCell ref="DOA80:DOA83"/>
    <mergeCell ref="DOB80:DOB83"/>
    <mergeCell ref="DNQ80:DNQ83"/>
    <mergeCell ref="DNR80:DNR83"/>
    <mergeCell ref="DNS80:DNS83"/>
    <mergeCell ref="DNT80:DNT83"/>
    <mergeCell ref="DNU80:DNU83"/>
    <mergeCell ref="DNV80:DNV83"/>
    <mergeCell ref="DNK80:DNK83"/>
    <mergeCell ref="DNL80:DNL83"/>
    <mergeCell ref="DNM80:DNM83"/>
    <mergeCell ref="DNN80:DNN83"/>
    <mergeCell ref="DNO80:DNO83"/>
    <mergeCell ref="DNP80:DNP83"/>
    <mergeCell ref="DNE80:DNE83"/>
    <mergeCell ref="DNF80:DNF83"/>
    <mergeCell ref="DNG80:DNG83"/>
    <mergeCell ref="DNH80:DNH83"/>
    <mergeCell ref="DNI80:DNI83"/>
    <mergeCell ref="DNJ80:DNJ83"/>
    <mergeCell ref="DPS80:DPS83"/>
    <mergeCell ref="DPT80:DPT83"/>
    <mergeCell ref="DPU80:DPU83"/>
    <mergeCell ref="DPV80:DPV83"/>
    <mergeCell ref="DPW80:DPW83"/>
    <mergeCell ref="DPX80:DPX83"/>
    <mergeCell ref="DPM80:DPM83"/>
    <mergeCell ref="DPN80:DPN83"/>
    <mergeCell ref="DPO80:DPO83"/>
    <mergeCell ref="DPP80:DPP83"/>
    <mergeCell ref="DPQ80:DPQ83"/>
    <mergeCell ref="DPR80:DPR83"/>
    <mergeCell ref="DPG80:DPG83"/>
    <mergeCell ref="DPH80:DPH83"/>
    <mergeCell ref="DPI80:DPI83"/>
    <mergeCell ref="DPJ80:DPJ83"/>
    <mergeCell ref="DPK80:DPK83"/>
    <mergeCell ref="DPL80:DPL83"/>
    <mergeCell ref="DPA80:DPA83"/>
    <mergeCell ref="DPB80:DPB83"/>
    <mergeCell ref="DPC80:DPC83"/>
    <mergeCell ref="DPD80:DPD83"/>
    <mergeCell ref="DPE80:DPE83"/>
    <mergeCell ref="DPF80:DPF83"/>
    <mergeCell ref="DOU80:DOU83"/>
    <mergeCell ref="DOV80:DOV83"/>
    <mergeCell ref="DOW80:DOW83"/>
    <mergeCell ref="DOX80:DOX83"/>
    <mergeCell ref="DOY80:DOY83"/>
    <mergeCell ref="DOZ80:DOZ83"/>
    <mergeCell ref="DOO80:DOO83"/>
    <mergeCell ref="DOP80:DOP83"/>
    <mergeCell ref="DOQ80:DOQ83"/>
    <mergeCell ref="DOR80:DOR83"/>
    <mergeCell ref="DOS80:DOS83"/>
    <mergeCell ref="DOT80:DOT83"/>
    <mergeCell ref="DRC80:DRC83"/>
    <mergeCell ref="DRD80:DRD83"/>
    <mergeCell ref="DRE80:DRE83"/>
    <mergeCell ref="DRF80:DRF83"/>
    <mergeCell ref="DRG80:DRG83"/>
    <mergeCell ref="DRH80:DRH83"/>
    <mergeCell ref="DQW80:DQW83"/>
    <mergeCell ref="DQX80:DQX83"/>
    <mergeCell ref="DQY80:DQY83"/>
    <mergeCell ref="DQZ80:DQZ83"/>
    <mergeCell ref="DRA80:DRA83"/>
    <mergeCell ref="DRB80:DRB83"/>
    <mergeCell ref="DQQ80:DQQ83"/>
    <mergeCell ref="DQR80:DQR83"/>
    <mergeCell ref="DQS80:DQS83"/>
    <mergeCell ref="DQT80:DQT83"/>
    <mergeCell ref="DQU80:DQU83"/>
    <mergeCell ref="DQV80:DQV83"/>
    <mergeCell ref="DQK80:DQK83"/>
    <mergeCell ref="DQL80:DQL83"/>
    <mergeCell ref="DQM80:DQM83"/>
    <mergeCell ref="DQN80:DQN83"/>
    <mergeCell ref="DQO80:DQO83"/>
    <mergeCell ref="DQP80:DQP83"/>
    <mergeCell ref="DQE80:DQE83"/>
    <mergeCell ref="DQF80:DQF83"/>
    <mergeCell ref="DQG80:DQG83"/>
    <mergeCell ref="DQH80:DQH83"/>
    <mergeCell ref="DQI80:DQI83"/>
    <mergeCell ref="DQJ80:DQJ83"/>
    <mergeCell ref="DPY80:DPY83"/>
    <mergeCell ref="DPZ80:DPZ83"/>
    <mergeCell ref="DQA80:DQA83"/>
    <mergeCell ref="DQB80:DQB83"/>
    <mergeCell ref="DQC80:DQC83"/>
    <mergeCell ref="DQD80:DQD83"/>
    <mergeCell ref="DSM80:DSM83"/>
    <mergeCell ref="DSN80:DSN83"/>
    <mergeCell ref="DSO80:DSO83"/>
    <mergeCell ref="DSP80:DSP83"/>
    <mergeCell ref="DSQ80:DSQ83"/>
    <mergeCell ref="DSR80:DSR83"/>
    <mergeCell ref="DSG80:DSG83"/>
    <mergeCell ref="DSH80:DSH83"/>
    <mergeCell ref="DSI80:DSI83"/>
    <mergeCell ref="DSJ80:DSJ83"/>
    <mergeCell ref="DSK80:DSK83"/>
    <mergeCell ref="DSL80:DSL83"/>
    <mergeCell ref="DSA80:DSA83"/>
    <mergeCell ref="DSB80:DSB83"/>
    <mergeCell ref="DSC80:DSC83"/>
    <mergeCell ref="DSD80:DSD83"/>
    <mergeCell ref="DSE80:DSE83"/>
    <mergeCell ref="DSF80:DSF83"/>
    <mergeCell ref="DRU80:DRU83"/>
    <mergeCell ref="DRV80:DRV83"/>
    <mergeCell ref="DRW80:DRW83"/>
    <mergeCell ref="DRX80:DRX83"/>
    <mergeCell ref="DRY80:DRY83"/>
    <mergeCell ref="DRZ80:DRZ83"/>
    <mergeCell ref="DRO80:DRO83"/>
    <mergeCell ref="DRP80:DRP83"/>
    <mergeCell ref="DRQ80:DRQ83"/>
    <mergeCell ref="DRR80:DRR83"/>
    <mergeCell ref="DRS80:DRS83"/>
    <mergeCell ref="DRT80:DRT83"/>
    <mergeCell ref="DRI80:DRI83"/>
    <mergeCell ref="DRJ80:DRJ83"/>
    <mergeCell ref="DRK80:DRK83"/>
    <mergeCell ref="DRL80:DRL83"/>
    <mergeCell ref="DRM80:DRM83"/>
    <mergeCell ref="DRN80:DRN83"/>
    <mergeCell ref="DTW80:DTW83"/>
    <mergeCell ref="DTX80:DTX83"/>
    <mergeCell ref="DTY80:DTY83"/>
    <mergeCell ref="DTZ80:DTZ83"/>
    <mergeCell ref="DUA80:DUA83"/>
    <mergeCell ref="DUB80:DUB83"/>
    <mergeCell ref="DTQ80:DTQ83"/>
    <mergeCell ref="DTR80:DTR83"/>
    <mergeCell ref="DTS80:DTS83"/>
    <mergeCell ref="DTT80:DTT83"/>
    <mergeCell ref="DTU80:DTU83"/>
    <mergeCell ref="DTV80:DTV83"/>
    <mergeCell ref="DTK80:DTK83"/>
    <mergeCell ref="DTL80:DTL83"/>
    <mergeCell ref="DTM80:DTM83"/>
    <mergeCell ref="DTN80:DTN83"/>
    <mergeCell ref="DTO80:DTO83"/>
    <mergeCell ref="DTP80:DTP83"/>
    <mergeCell ref="DTE80:DTE83"/>
    <mergeCell ref="DTF80:DTF83"/>
    <mergeCell ref="DTG80:DTG83"/>
    <mergeCell ref="DTH80:DTH83"/>
    <mergeCell ref="DTI80:DTI83"/>
    <mergeCell ref="DTJ80:DTJ83"/>
    <mergeCell ref="DSY80:DSY83"/>
    <mergeCell ref="DSZ80:DSZ83"/>
    <mergeCell ref="DTA80:DTA83"/>
    <mergeCell ref="DTB80:DTB83"/>
    <mergeCell ref="DTC80:DTC83"/>
    <mergeCell ref="DTD80:DTD83"/>
    <mergeCell ref="DSS80:DSS83"/>
    <mergeCell ref="DST80:DST83"/>
    <mergeCell ref="DSU80:DSU83"/>
    <mergeCell ref="DSV80:DSV83"/>
    <mergeCell ref="DSW80:DSW83"/>
    <mergeCell ref="DSX80:DSX83"/>
    <mergeCell ref="DVG80:DVG83"/>
    <mergeCell ref="DVH80:DVH83"/>
    <mergeCell ref="DVI80:DVI83"/>
    <mergeCell ref="DVJ80:DVJ83"/>
    <mergeCell ref="DVK80:DVK83"/>
    <mergeCell ref="DVL80:DVL83"/>
    <mergeCell ref="DVA80:DVA83"/>
    <mergeCell ref="DVB80:DVB83"/>
    <mergeCell ref="DVC80:DVC83"/>
    <mergeCell ref="DVD80:DVD83"/>
    <mergeCell ref="DVE80:DVE83"/>
    <mergeCell ref="DVF80:DVF83"/>
    <mergeCell ref="DUU80:DUU83"/>
    <mergeCell ref="DUV80:DUV83"/>
    <mergeCell ref="DUW80:DUW83"/>
    <mergeCell ref="DUX80:DUX83"/>
    <mergeCell ref="DUY80:DUY83"/>
    <mergeCell ref="DUZ80:DUZ83"/>
    <mergeCell ref="DUO80:DUO83"/>
    <mergeCell ref="DUP80:DUP83"/>
    <mergeCell ref="DUQ80:DUQ83"/>
    <mergeCell ref="DUR80:DUR83"/>
    <mergeCell ref="DUS80:DUS83"/>
    <mergeCell ref="DUT80:DUT83"/>
    <mergeCell ref="DUI80:DUI83"/>
    <mergeCell ref="DUJ80:DUJ83"/>
    <mergeCell ref="DUK80:DUK83"/>
    <mergeCell ref="DUL80:DUL83"/>
    <mergeCell ref="DUM80:DUM83"/>
    <mergeCell ref="DUN80:DUN83"/>
    <mergeCell ref="DUC80:DUC83"/>
    <mergeCell ref="DUD80:DUD83"/>
    <mergeCell ref="DUE80:DUE83"/>
    <mergeCell ref="DUF80:DUF83"/>
    <mergeCell ref="DUG80:DUG83"/>
    <mergeCell ref="DUH80:DUH83"/>
    <mergeCell ref="DWQ80:DWQ83"/>
    <mergeCell ref="DWR80:DWR83"/>
    <mergeCell ref="DWS80:DWS83"/>
    <mergeCell ref="DWT80:DWT83"/>
    <mergeCell ref="DWU80:DWU83"/>
    <mergeCell ref="DWV80:DWV83"/>
    <mergeCell ref="DWK80:DWK83"/>
    <mergeCell ref="DWL80:DWL83"/>
    <mergeCell ref="DWM80:DWM83"/>
    <mergeCell ref="DWN80:DWN83"/>
    <mergeCell ref="DWO80:DWO83"/>
    <mergeCell ref="DWP80:DWP83"/>
    <mergeCell ref="DWE80:DWE83"/>
    <mergeCell ref="DWF80:DWF83"/>
    <mergeCell ref="DWG80:DWG83"/>
    <mergeCell ref="DWH80:DWH83"/>
    <mergeCell ref="DWI80:DWI83"/>
    <mergeCell ref="DWJ80:DWJ83"/>
    <mergeCell ref="DVY80:DVY83"/>
    <mergeCell ref="DVZ80:DVZ83"/>
    <mergeCell ref="DWA80:DWA83"/>
    <mergeCell ref="DWB80:DWB83"/>
    <mergeCell ref="DWC80:DWC83"/>
    <mergeCell ref="DWD80:DWD83"/>
    <mergeCell ref="DVS80:DVS83"/>
    <mergeCell ref="DVT80:DVT83"/>
    <mergeCell ref="DVU80:DVU83"/>
    <mergeCell ref="DVV80:DVV83"/>
    <mergeCell ref="DVW80:DVW83"/>
    <mergeCell ref="DVX80:DVX83"/>
    <mergeCell ref="DVM80:DVM83"/>
    <mergeCell ref="DVN80:DVN83"/>
    <mergeCell ref="DVO80:DVO83"/>
    <mergeCell ref="DVP80:DVP83"/>
    <mergeCell ref="DVQ80:DVQ83"/>
    <mergeCell ref="DVR80:DVR83"/>
    <mergeCell ref="DYA80:DYA83"/>
    <mergeCell ref="DYB80:DYB83"/>
    <mergeCell ref="DYC80:DYC83"/>
    <mergeCell ref="DYD80:DYD83"/>
    <mergeCell ref="DYE80:DYE83"/>
    <mergeCell ref="DYF80:DYF83"/>
    <mergeCell ref="DXU80:DXU83"/>
    <mergeCell ref="DXV80:DXV83"/>
    <mergeCell ref="DXW80:DXW83"/>
    <mergeCell ref="DXX80:DXX83"/>
    <mergeCell ref="DXY80:DXY83"/>
    <mergeCell ref="DXZ80:DXZ83"/>
    <mergeCell ref="DXO80:DXO83"/>
    <mergeCell ref="DXP80:DXP83"/>
    <mergeCell ref="DXQ80:DXQ83"/>
    <mergeCell ref="DXR80:DXR83"/>
    <mergeCell ref="DXS80:DXS83"/>
    <mergeCell ref="DXT80:DXT83"/>
    <mergeCell ref="DXI80:DXI83"/>
    <mergeCell ref="DXJ80:DXJ83"/>
    <mergeCell ref="DXK80:DXK83"/>
    <mergeCell ref="DXL80:DXL83"/>
    <mergeCell ref="DXM80:DXM83"/>
    <mergeCell ref="DXN80:DXN83"/>
    <mergeCell ref="DXC80:DXC83"/>
    <mergeCell ref="DXD80:DXD83"/>
    <mergeCell ref="DXE80:DXE83"/>
    <mergeCell ref="DXF80:DXF83"/>
    <mergeCell ref="DXG80:DXG83"/>
    <mergeCell ref="DXH80:DXH83"/>
    <mergeCell ref="DWW80:DWW83"/>
    <mergeCell ref="DWX80:DWX83"/>
    <mergeCell ref="DWY80:DWY83"/>
    <mergeCell ref="DWZ80:DWZ83"/>
    <mergeCell ref="DXA80:DXA83"/>
    <mergeCell ref="DXB80:DXB83"/>
    <mergeCell ref="DZK80:DZK83"/>
    <mergeCell ref="DZL80:DZL83"/>
    <mergeCell ref="DZM80:DZM83"/>
    <mergeCell ref="DZN80:DZN83"/>
    <mergeCell ref="DZO80:DZO83"/>
    <mergeCell ref="DZP80:DZP83"/>
    <mergeCell ref="DZE80:DZE83"/>
    <mergeCell ref="DZF80:DZF83"/>
    <mergeCell ref="DZG80:DZG83"/>
    <mergeCell ref="DZH80:DZH83"/>
    <mergeCell ref="DZI80:DZI83"/>
    <mergeCell ref="DZJ80:DZJ83"/>
    <mergeCell ref="DYY80:DYY83"/>
    <mergeCell ref="DYZ80:DYZ83"/>
    <mergeCell ref="DZA80:DZA83"/>
    <mergeCell ref="DZB80:DZB83"/>
    <mergeCell ref="DZC80:DZC83"/>
    <mergeCell ref="DZD80:DZD83"/>
    <mergeCell ref="DYS80:DYS83"/>
    <mergeCell ref="DYT80:DYT83"/>
    <mergeCell ref="DYU80:DYU83"/>
    <mergeCell ref="DYV80:DYV83"/>
    <mergeCell ref="DYW80:DYW83"/>
    <mergeCell ref="DYX80:DYX83"/>
    <mergeCell ref="DYM80:DYM83"/>
    <mergeCell ref="DYN80:DYN83"/>
    <mergeCell ref="DYO80:DYO83"/>
    <mergeCell ref="DYP80:DYP83"/>
    <mergeCell ref="DYQ80:DYQ83"/>
    <mergeCell ref="DYR80:DYR83"/>
    <mergeCell ref="DYG80:DYG83"/>
    <mergeCell ref="DYH80:DYH83"/>
    <mergeCell ref="DYI80:DYI83"/>
    <mergeCell ref="DYJ80:DYJ83"/>
    <mergeCell ref="DYK80:DYK83"/>
    <mergeCell ref="DYL80:DYL83"/>
    <mergeCell ref="EAU80:EAU83"/>
    <mergeCell ref="EAV80:EAV83"/>
    <mergeCell ref="EAW80:EAW83"/>
    <mergeCell ref="EAX80:EAX83"/>
    <mergeCell ref="EAY80:EAY83"/>
    <mergeCell ref="EAZ80:EAZ83"/>
    <mergeCell ref="EAO80:EAO83"/>
    <mergeCell ref="EAP80:EAP83"/>
    <mergeCell ref="EAQ80:EAQ83"/>
    <mergeCell ref="EAR80:EAR83"/>
    <mergeCell ref="EAS80:EAS83"/>
    <mergeCell ref="EAT80:EAT83"/>
    <mergeCell ref="EAI80:EAI83"/>
    <mergeCell ref="EAJ80:EAJ83"/>
    <mergeCell ref="EAK80:EAK83"/>
    <mergeCell ref="EAL80:EAL83"/>
    <mergeCell ref="EAM80:EAM83"/>
    <mergeCell ref="EAN80:EAN83"/>
    <mergeCell ref="EAC80:EAC83"/>
    <mergeCell ref="EAD80:EAD83"/>
    <mergeCell ref="EAE80:EAE83"/>
    <mergeCell ref="EAF80:EAF83"/>
    <mergeCell ref="EAG80:EAG83"/>
    <mergeCell ref="EAH80:EAH83"/>
    <mergeCell ref="DZW80:DZW83"/>
    <mergeCell ref="DZX80:DZX83"/>
    <mergeCell ref="DZY80:DZY83"/>
    <mergeCell ref="DZZ80:DZZ83"/>
    <mergeCell ref="EAA80:EAA83"/>
    <mergeCell ref="EAB80:EAB83"/>
    <mergeCell ref="DZQ80:DZQ83"/>
    <mergeCell ref="DZR80:DZR83"/>
    <mergeCell ref="DZS80:DZS83"/>
    <mergeCell ref="DZT80:DZT83"/>
    <mergeCell ref="DZU80:DZU83"/>
    <mergeCell ref="DZV80:DZV83"/>
    <mergeCell ref="ECE80:ECE83"/>
    <mergeCell ref="ECF80:ECF83"/>
    <mergeCell ref="ECG80:ECG83"/>
    <mergeCell ref="ECH80:ECH83"/>
    <mergeCell ref="ECI80:ECI83"/>
    <mergeCell ref="ECJ80:ECJ83"/>
    <mergeCell ref="EBY80:EBY83"/>
    <mergeCell ref="EBZ80:EBZ83"/>
    <mergeCell ref="ECA80:ECA83"/>
    <mergeCell ref="ECB80:ECB83"/>
    <mergeCell ref="ECC80:ECC83"/>
    <mergeCell ref="ECD80:ECD83"/>
    <mergeCell ref="EBS80:EBS83"/>
    <mergeCell ref="EBT80:EBT83"/>
    <mergeCell ref="EBU80:EBU83"/>
    <mergeCell ref="EBV80:EBV83"/>
    <mergeCell ref="EBW80:EBW83"/>
    <mergeCell ref="EBX80:EBX83"/>
    <mergeCell ref="EBM80:EBM83"/>
    <mergeCell ref="EBN80:EBN83"/>
    <mergeCell ref="EBO80:EBO83"/>
    <mergeCell ref="EBP80:EBP83"/>
    <mergeCell ref="EBQ80:EBQ83"/>
    <mergeCell ref="EBR80:EBR83"/>
    <mergeCell ref="EBG80:EBG83"/>
    <mergeCell ref="EBH80:EBH83"/>
    <mergeCell ref="EBI80:EBI83"/>
    <mergeCell ref="EBJ80:EBJ83"/>
    <mergeCell ref="EBK80:EBK83"/>
    <mergeCell ref="EBL80:EBL83"/>
    <mergeCell ref="EBA80:EBA83"/>
    <mergeCell ref="EBB80:EBB83"/>
    <mergeCell ref="EBC80:EBC83"/>
    <mergeCell ref="EBD80:EBD83"/>
    <mergeCell ref="EBE80:EBE83"/>
    <mergeCell ref="EBF80:EBF83"/>
    <mergeCell ref="EDO80:EDO83"/>
    <mergeCell ref="EDP80:EDP83"/>
    <mergeCell ref="EDQ80:EDQ83"/>
    <mergeCell ref="EDR80:EDR83"/>
    <mergeCell ref="EDS80:EDS83"/>
    <mergeCell ref="EDT80:EDT83"/>
    <mergeCell ref="EDI80:EDI83"/>
    <mergeCell ref="EDJ80:EDJ83"/>
    <mergeCell ref="EDK80:EDK83"/>
    <mergeCell ref="EDL80:EDL83"/>
    <mergeCell ref="EDM80:EDM83"/>
    <mergeCell ref="EDN80:EDN83"/>
    <mergeCell ref="EDC80:EDC83"/>
    <mergeCell ref="EDD80:EDD83"/>
    <mergeCell ref="EDE80:EDE83"/>
    <mergeCell ref="EDF80:EDF83"/>
    <mergeCell ref="EDG80:EDG83"/>
    <mergeCell ref="EDH80:EDH83"/>
    <mergeCell ref="ECW80:ECW83"/>
    <mergeCell ref="ECX80:ECX83"/>
    <mergeCell ref="ECY80:ECY83"/>
    <mergeCell ref="ECZ80:ECZ83"/>
    <mergeCell ref="EDA80:EDA83"/>
    <mergeCell ref="EDB80:EDB83"/>
    <mergeCell ref="ECQ80:ECQ83"/>
    <mergeCell ref="ECR80:ECR83"/>
    <mergeCell ref="ECS80:ECS83"/>
    <mergeCell ref="ECT80:ECT83"/>
    <mergeCell ref="ECU80:ECU83"/>
    <mergeCell ref="ECV80:ECV83"/>
    <mergeCell ref="ECK80:ECK83"/>
    <mergeCell ref="ECL80:ECL83"/>
    <mergeCell ref="ECM80:ECM83"/>
    <mergeCell ref="ECN80:ECN83"/>
    <mergeCell ref="ECO80:ECO83"/>
    <mergeCell ref="ECP80:ECP83"/>
    <mergeCell ref="EEY80:EEY83"/>
    <mergeCell ref="EEZ80:EEZ83"/>
    <mergeCell ref="EFA80:EFA83"/>
    <mergeCell ref="EFB80:EFB83"/>
    <mergeCell ref="EFC80:EFC83"/>
    <mergeCell ref="EFD80:EFD83"/>
    <mergeCell ref="EES80:EES83"/>
    <mergeCell ref="EET80:EET83"/>
    <mergeCell ref="EEU80:EEU83"/>
    <mergeCell ref="EEV80:EEV83"/>
    <mergeCell ref="EEW80:EEW83"/>
    <mergeCell ref="EEX80:EEX83"/>
    <mergeCell ref="EEM80:EEM83"/>
    <mergeCell ref="EEN80:EEN83"/>
    <mergeCell ref="EEO80:EEO83"/>
    <mergeCell ref="EEP80:EEP83"/>
    <mergeCell ref="EEQ80:EEQ83"/>
    <mergeCell ref="EER80:EER83"/>
    <mergeCell ref="EEG80:EEG83"/>
    <mergeCell ref="EEH80:EEH83"/>
    <mergeCell ref="EEI80:EEI83"/>
    <mergeCell ref="EEJ80:EEJ83"/>
    <mergeCell ref="EEK80:EEK83"/>
    <mergeCell ref="EEL80:EEL83"/>
    <mergeCell ref="EEA80:EEA83"/>
    <mergeCell ref="EEB80:EEB83"/>
    <mergeCell ref="EEC80:EEC83"/>
    <mergeCell ref="EED80:EED83"/>
    <mergeCell ref="EEE80:EEE83"/>
    <mergeCell ref="EEF80:EEF83"/>
    <mergeCell ref="EDU80:EDU83"/>
    <mergeCell ref="EDV80:EDV83"/>
    <mergeCell ref="EDW80:EDW83"/>
    <mergeCell ref="EDX80:EDX83"/>
    <mergeCell ref="EDY80:EDY83"/>
    <mergeCell ref="EDZ80:EDZ83"/>
    <mergeCell ref="EGI80:EGI83"/>
    <mergeCell ref="EGJ80:EGJ83"/>
    <mergeCell ref="EGK80:EGK83"/>
    <mergeCell ref="EGL80:EGL83"/>
    <mergeCell ref="EGM80:EGM83"/>
    <mergeCell ref="EGN80:EGN83"/>
    <mergeCell ref="EGC80:EGC83"/>
    <mergeCell ref="EGD80:EGD83"/>
    <mergeCell ref="EGE80:EGE83"/>
    <mergeCell ref="EGF80:EGF83"/>
    <mergeCell ref="EGG80:EGG83"/>
    <mergeCell ref="EGH80:EGH83"/>
    <mergeCell ref="EFW80:EFW83"/>
    <mergeCell ref="EFX80:EFX83"/>
    <mergeCell ref="EFY80:EFY83"/>
    <mergeCell ref="EFZ80:EFZ83"/>
    <mergeCell ref="EGA80:EGA83"/>
    <mergeCell ref="EGB80:EGB83"/>
    <mergeCell ref="EFQ80:EFQ83"/>
    <mergeCell ref="EFR80:EFR83"/>
    <mergeCell ref="EFS80:EFS83"/>
    <mergeCell ref="EFT80:EFT83"/>
    <mergeCell ref="EFU80:EFU83"/>
    <mergeCell ref="EFV80:EFV83"/>
    <mergeCell ref="EFK80:EFK83"/>
    <mergeCell ref="EFL80:EFL83"/>
    <mergeCell ref="EFM80:EFM83"/>
    <mergeCell ref="EFN80:EFN83"/>
    <mergeCell ref="EFO80:EFO83"/>
    <mergeCell ref="EFP80:EFP83"/>
    <mergeCell ref="EFE80:EFE83"/>
    <mergeCell ref="EFF80:EFF83"/>
    <mergeCell ref="EFG80:EFG83"/>
    <mergeCell ref="EFH80:EFH83"/>
    <mergeCell ref="EFI80:EFI83"/>
    <mergeCell ref="EFJ80:EFJ83"/>
    <mergeCell ref="EHS80:EHS83"/>
    <mergeCell ref="EHT80:EHT83"/>
    <mergeCell ref="EHU80:EHU83"/>
    <mergeCell ref="EHV80:EHV83"/>
    <mergeCell ref="EHW80:EHW83"/>
    <mergeCell ref="EHX80:EHX83"/>
    <mergeCell ref="EHM80:EHM83"/>
    <mergeCell ref="EHN80:EHN83"/>
    <mergeCell ref="EHO80:EHO83"/>
    <mergeCell ref="EHP80:EHP83"/>
    <mergeCell ref="EHQ80:EHQ83"/>
    <mergeCell ref="EHR80:EHR83"/>
    <mergeCell ref="EHG80:EHG83"/>
    <mergeCell ref="EHH80:EHH83"/>
    <mergeCell ref="EHI80:EHI83"/>
    <mergeCell ref="EHJ80:EHJ83"/>
    <mergeCell ref="EHK80:EHK83"/>
    <mergeCell ref="EHL80:EHL83"/>
    <mergeCell ref="EHA80:EHA83"/>
    <mergeCell ref="EHB80:EHB83"/>
    <mergeCell ref="EHC80:EHC83"/>
    <mergeCell ref="EHD80:EHD83"/>
    <mergeCell ref="EHE80:EHE83"/>
    <mergeCell ref="EHF80:EHF83"/>
    <mergeCell ref="EGU80:EGU83"/>
    <mergeCell ref="EGV80:EGV83"/>
    <mergeCell ref="EGW80:EGW83"/>
    <mergeCell ref="EGX80:EGX83"/>
    <mergeCell ref="EGY80:EGY83"/>
    <mergeCell ref="EGZ80:EGZ83"/>
    <mergeCell ref="EGO80:EGO83"/>
    <mergeCell ref="EGP80:EGP83"/>
    <mergeCell ref="EGQ80:EGQ83"/>
    <mergeCell ref="EGR80:EGR83"/>
    <mergeCell ref="EGS80:EGS83"/>
    <mergeCell ref="EGT80:EGT83"/>
    <mergeCell ref="EJC80:EJC83"/>
    <mergeCell ref="EJD80:EJD83"/>
    <mergeCell ref="EJE80:EJE83"/>
    <mergeCell ref="EJF80:EJF83"/>
    <mergeCell ref="EJG80:EJG83"/>
    <mergeCell ref="EJH80:EJH83"/>
    <mergeCell ref="EIW80:EIW83"/>
    <mergeCell ref="EIX80:EIX83"/>
    <mergeCell ref="EIY80:EIY83"/>
    <mergeCell ref="EIZ80:EIZ83"/>
    <mergeCell ref="EJA80:EJA83"/>
    <mergeCell ref="EJB80:EJB83"/>
    <mergeCell ref="EIQ80:EIQ83"/>
    <mergeCell ref="EIR80:EIR83"/>
    <mergeCell ref="EIS80:EIS83"/>
    <mergeCell ref="EIT80:EIT83"/>
    <mergeCell ref="EIU80:EIU83"/>
    <mergeCell ref="EIV80:EIV83"/>
    <mergeCell ref="EIK80:EIK83"/>
    <mergeCell ref="EIL80:EIL83"/>
    <mergeCell ref="EIM80:EIM83"/>
    <mergeCell ref="EIN80:EIN83"/>
    <mergeCell ref="EIO80:EIO83"/>
    <mergeCell ref="EIP80:EIP83"/>
    <mergeCell ref="EIE80:EIE83"/>
    <mergeCell ref="EIF80:EIF83"/>
    <mergeCell ref="EIG80:EIG83"/>
    <mergeCell ref="EIH80:EIH83"/>
    <mergeCell ref="EII80:EII83"/>
    <mergeCell ref="EIJ80:EIJ83"/>
    <mergeCell ref="EHY80:EHY83"/>
    <mergeCell ref="EHZ80:EHZ83"/>
    <mergeCell ref="EIA80:EIA83"/>
    <mergeCell ref="EIB80:EIB83"/>
    <mergeCell ref="EIC80:EIC83"/>
    <mergeCell ref="EID80:EID83"/>
    <mergeCell ref="EKM80:EKM83"/>
    <mergeCell ref="EKN80:EKN83"/>
    <mergeCell ref="EKO80:EKO83"/>
    <mergeCell ref="EKP80:EKP83"/>
    <mergeCell ref="EKQ80:EKQ83"/>
    <mergeCell ref="EKR80:EKR83"/>
    <mergeCell ref="EKG80:EKG83"/>
    <mergeCell ref="EKH80:EKH83"/>
    <mergeCell ref="EKI80:EKI83"/>
    <mergeCell ref="EKJ80:EKJ83"/>
    <mergeCell ref="EKK80:EKK83"/>
    <mergeCell ref="EKL80:EKL83"/>
    <mergeCell ref="EKA80:EKA83"/>
    <mergeCell ref="EKB80:EKB83"/>
    <mergeCell ref="EKC80:EKC83"/>
    <mergeCell ref="EKD80:EKD83"/>
    <mergeCell ref="EKE80:EKE83"/>
    <mergeCell ref="EKF80:EKF83"/>
    <mergeCell ref="EJU80:EJU83"/>
    <mergeCell ref="EJV80:EJV83"/>
    <mergeCell ref="EJW80:EJW83"/>
    <mergeCell ref="EJX80:EJX83"/>
    <mergeCell ref="EJY80:EJY83"/>
    <mergeCell ref="EJZ80:EJZ83"/>
    <mergeCell ref="EJO80:EJO83"/>
    <mergeCell ref="EJP80:EJP83"/>
    <mergeCell ref="EJQ80:EJQ83"/>
    <mergeCell ref="EJR80:EJR83"/>
    <mergeCell ref="EJS80:EJS83"/>
    <mergeCell ref="EJT80:EJT83"/>
    <mergeCell ref="EJI80:EJI83"/>
    <mergeCell ref="EJJ80:EJJ83"/>
    <mergeCell ref="EJK80:EJK83"/>
    <mergeCell ref="EJL80:EJL83"/>
    <mergeCell ref="EJM80:EJM83"/>
    <mergeCell ref="EJN80:EJN83"/>
    <mergeCell ref="ELW80:ELW83"/>
    <mergeCell ref="ELX80:ELX83"/>
    <mergeCell ref="ELY80:ELY83"/>
    <mergeCell ref="ELZ80:ELZ83"/>
    <mergeCell ref="EMA80:EMA83"/>
    <mergeCell ref="EMB80:EMB83"/>
    <mergeCell ref="ELQ80:ELQ83"/>
    <mergeCell ref="ELR80:ELR83"/>
    <mergeCell ref="ELS80:ELS83"/>
    <mergeCell ref="ELT80:ELT83"/>
    <mergeCell ref="ELU80:ELU83"/>
    <mergeCell ref="ELV80:ELV83"/>
    <mergeCell ref="ELK80:ELK83"/>
    <mergeCell ref="ELL80:ELL83"/>
    <mergeCell ref="ELM80:ELM83"/>
    <mergeCell ref="ELN80:ELN83"/>
    <mergeCell ref="ELO80:ELO83"/>
    <mergeCell ref="ELP80:ELP83"/>
    <mergeCell ref="ELE80:ELE83"/>
    <mergeCell ref="ELF80:ELF83"/>
    <mergeCell ref="ELG80:ELG83"/>
    <mergeCell ref="ELH80:ELH83"/>
    <mergeCell ref="ELI80:ELI83"/>
    <mergeCell ref="ELJ80:ELJ83"/>
    <mergeCell ref="EKY80:EKY83"/>
    <mergeCell ref="EKZ80:EKZ83"/>
    <mergeCell ref="ELA80:ELA83"/>
    <mergeCell ref="ELB80:ELB83"/>
    <mergeCell ref="ELC80:ELC83"/>
    <mergeCell ref="ELD80:ELD83"/>
    <mergeCell ref="EKS80:EKS83"/>
    <mergeCell ref="EKT80:EKT83"/>
    <mergeCell ref="EKU80:EKU83"/>
    <mergeCell ref="EKV80:EKV83"/>
    <mergeCell ref="EKW80:EKW83"/>
    <mergeCell ref="EKX80:EKX83"/>
    <mergeCell ref="ENG80:ENG83"/>
    <mergeCell ref="ENH80:ENH83"/>
    <mergeCell ref="ENI80:ENI83"/>
    <mergeCell ref="ENJ80:ENJ83"/>
    <mergeCell ref="ENK80:ENK83"/>
    <mergeCell ref="ENL80:ENL83"/>
    <mergeCell ref="ENA80:ENA83"/>
    <mergeCell ref="ENB80:ENB83"/>
    <mergeCell ref="ENC80:ENC83"/>
    <mergeCell ref="END80:END83"/>
    <mergeCell ref="ENE80:ENE83"/>
    <mergeCell ref="ENF80:ENF83"/>
    <mergeCell ref="EMU80:EMU83"/>
    <mergeCell ref="EMV80:EMV83"/>
    <mergeCell ref="EMW80:EMW83"/>
    <mergeCell ref="EMX80:EMX83"/>
    <mergeCell ref="EMY80:EMY83"/>
    <mergeCell ref="EMZ80:EMZ83"/>
    <mergeCell ref="EMO80:EMO83"/>
    <mergeCell ref="EMP80:EMP83"/>
    <mergeCell ref="EMQ80:EMQ83"/>
    <mergeCell ref="EMR80:EMR83"/>
    <mergeCell ref="EMS80:EMS83"/>
    <mergeCell ref="EMT80:EMT83"/>
    <mergeCell ref="EMI80:EMI83"/>
    <mergeCell ref="EMJ80:EMJ83"/>
    <mergeCell ref="EMK80:EMK83"/>
    <mergeCell ref="EML80:EML83"/>
    <mergeCell ref="EMM80:EMM83"/>
    <mergeCell ref="EMN80:EMN83"/>
    <mergeCell ref="EMC80:EMC83"/>
    <mergeCell ref="EMD80:EMD83"/>
    <mergeCell ref="EME80:EME83"/>
    <mergeCell ref="EMF80:EMF83"/>
    <mergeCell ref="EMG80:EMG83"/>
    <mergeCell ref="EMH80:EMH83"/>
    <mergeCell ref="EOQ80:EOQ83"/>
    <mergeCell ref="EOR80:EOR83"/>
    <mergeCell ref="EOS80:EOS83"/>
    <mergeCell ref="EOT80:EOT83"/>
    <mergeCell ref="EOU80:EOU83"/>
    <mergeCell ref="EOV80:EOV83"/>
    <mergeCell ref="EOK80:EOK83"/>
    <mergeCell ref="EOL80:EOL83"/>
    <mergeCell ref="EOM80:EOM83"/>
    <mergeCell ref="EON80:EON83"/>
    <mergeCell ref="EOO80:EOO83"/>
    <mergeCell ref="EOP80:EOP83"/>
    <mergeCell ref="EOE80:EOE83"/>
    <mergeCell ref="EOF80:EOF83"/>
    <mergeCell ref="EOG80:EOG83"/>
    <mergeCell ref="EOH80:EOH83"/>
    <mergeCell ref="EOI80:EOI83"/>
    <mergeCell ref="EOJ80:EOJ83"/>
    <mergeCell ref="ENY80:ENY83"/>
    <mergeCell ref="ENZ80:ENZ83"/>
    <mergeCell ref="EOA80:EOA83"/>
    <mergeCell ref="EOB80:EOB83"/>
    <mergeCell ref="EOC80:EOC83"/>
    <mergeCell ref="EOD80:EOD83"/>
    <mergeCell ref="ENS80:ENS83"/>
    <mergeCell ref="ENT80:ENT83"/>
    <mergeCell ref="ENU80:ENU83"/>
    <mergeCell ref="ENV80:ENV83"/>
    <mergeCell ref="ENW80:ENW83"/>
    <mergeCell ref="ENX80:ENX83"/>
    <mergeCell ref="ENM80:ENM83"/>
    <mergeCell ref="ENN80:ENN83"/>
    <mergeCell ref="ENO80:ENO83"/>
    <mergeCell ref="ENP80:ENP83"/>
    <mergeCell ref="ENQ80:ENQ83"/>
    <mergeCell ref="ENR80:ENR83"/>
    <mergeCell ref="EQA80:EQA83"/>
    <mergeCell ref="EQB80:EQB83"/>
    <mergeCell ref="EQC80:EQC83"/>
    <mergeCell ref="EQD80:EQD83"/>
    <mergeCell ref="EQE80:EQE83"/>
    <mergeCell ref="EQF80:EQF83"/>
    <mergeCell ref="EPU80:EPU83"/>
    <mergeCell ref="EPV80:EPV83"/>
    <mergeCell ref="EPW80:EPW83"/>
    <mergeCell ref="EPX80:EPX83"/>
    <mergeCell ref="EPY80:EPY83"/>
    <mergeCell ref="EPZ80:EPZ83"/>
    <mergeCell ref="EPO80:EPO83"/>
    <mergeCell ref="EPP80:EPP83"/>
    <mergeCell ref="EPQ80:EPQ83"/>
    <mergeCell ref="EPR80:EPR83"/>
    <mergeCell ref="EPS80:EPS83"/>
    <mergeCell ref="EPT80:EPT83"/>
    <mergeCell ref="EPI80:EPI83"/>
    <mergeCell ref="EPJ80:EPJ83"/>
    <mergeCell ref="EPK80:EPK83"/>
    <mergeCell ref="EPL80:EPL83"/>
    <mergeCell ref="EPM80:EPM83"/>
    <mergeCell ref="EPN80:EPN83"/>
    <mergeCell ref="EPC80:EPC83"/>
    <mergeCell ref="EPD80:EPD83"/>
    <mergeCell ref="EPE80:EPE83"/>
    <mergeCell ref="EPF80:EPF83"/>
    <mergeCell ref="EPG80:EPG83"/>
    <mergeCell ref="EPH80:EPH83"/>
    <mergeCell ref="EOW80:EOW83"/>
    <mergeCell ref="EOX80:EOX83"/>
    <mergeCell ref="EOY80:EOY83"/>
    <mergeCell ref="EOZ80:EOZ83"/>
    <mergeCell ref="EPA80:EPA83"/>
    <mergeCell ref="EPB80:EPB83"/>
    <mergeCell ref="ERK80:ERK83"/>
    <mergeCell ref="ERL80:ERL83"/>
    <mergeCell ref="ERM80:ERM83"/>
    <mergeCell ref="ERN80:ERN83"/>
    <mergeCell ref="ERO80:ERO83"/>
    <mergeCell ref="ERP80:ERP83"/>
    <mergeCell ref="ERE80:ERE83"/>
    <mergeCell ref="ERF80:ERF83"/>
    <mergeCell ref="ERG80:ERG83"/>
    <mergeCell ref="ERH80:ERH83"/>
    <mergeCell ref="ERI80:ERI83"/>
    <mergeCell ref="ERJ80:ERJ83"/>
    <mergeCell ref="EQY80:EQY83"/>
    <mergeCell ref="EQZ80:EQZ83"/>
    <mergeCell ref="ERA80:ERA83"/>
    <mergeCell ref="ERB80:ERB83"/>
    <mergeCell ref="ERC80:ERC83"/>
    <mergeCell ref="ERD80:ERD83"/>
    <mergeCell ref="EQS80:EQS83"/>
    <mergeCell ref="EQT80:EQT83"/>
    <mergeCell ref="EQU80:EQU83"/>
    <mergeCell ref="EQV80:EQV83"/>
    <mergeCell ref="EQW80:EQW83"/>
    <mergeCell ref="EQX80:EQX83"/>
    <mergeCell ref="EQM80:EQM83"/>
    <mergeCell ref="EQN80:EQN83"/>
    <mergeCell ref="EQO80:EQO83"/>
    <mergeCell ref="EQP80:EQP83"/>
    <mergeCell ref="EQQ80:EQQ83"/>
    <mergeCell ref="EQR80:EQR83"/>
    <mergeCell ref="EQG80:EQG83"/>
    <mergeCell ref="EQH80:EQH83"/>
    <mergeCell ref="EQI80:EQI83"/>
    <mergeCell ref="EQJ80:EQJ83"/>
    <mergeCell ref="EQK80:EQK83"/>
    <mergeCell ref="EQL80:EQL83"/>
    <mergeCell ref="ESU80:ESU83"/>
    <mergeCell ref="ESV80:ESV83"/>
    <mergeCell ref="ESW80:ESW83"/>
    <mergeCell ref="ESX80:ESX83"/>
    <mergeCell ref="ESY80:ESY83"/>
    <mergeCell ref="ESZ80:ESZ83"/>
    <mergeCell ref="ESO80:ESO83"/>
    <mergeCell ref="ESP80:ESP83"/>
    <mergeCell ref="ESQ80:ESQ83"/>
    <mergeCell ref="ESR80:ESR83"/>
    <mergeCell ref="ESS80:ESS83"/>
    <mergeCell ref="EST80:EST83"/>
    <mergeCell ref="ESI80:ESI83"/>
    <mergeCell ref="ESJ80:ESJ83"/>
    <mergeCell ref="ESK80:ESK83"/>
    <mergeCell ref="ESL80:ESL83"/>
    <mergeCell ref="ESM80:ESM83"/>
    <mergeCell ref="ESN80:ESN83"/>
    <mergeCell ref="ESC80:ESC83"/>
    <mergeCell ref="ESD80:ESD83"/>
    <mergeCell ref="ESE80:ESE83"/>
    <mergeCell ref="ESF80:ESF83"/>
    <mergeCell ref="ESG80:ESG83"/>
    <mergeCell ref="ESH80:ESH83"/>
    <mergeCell ref="ERW80:ERW83"/>
    <mergeCell ref="ERX80:ERX83"/>
    <mergeCell ref="ERY80:ERY83"/>
    <mergeCell ref="ERZ80:ERZ83"/>
    <mergeCell ref="ESA80:ESA83"/>
    <mergeCell ref="ESB80:ESB83"/>
    <mergeCell ref="ERQ80:ERQ83"/>
    <mergeCell ref="ERR80:ERR83"/>
    <mergeCell ref="ERS80:ERS83"/>
    <mergeCell ref="ERT80:ERT83"/>
    <mergeCell ref="ERU80:ERU83"/>
    <mergeCell ref="ERV80:ERV83"/>
    <mergeCell ref="EUE80:EUE83"/>
    <mergeCell ref="EUF80:EUF83"/>
    <mergeCell ref="EUG80:EUG83"/>
    <mergeCell ref="EUH80:EUH83"/>
    <mergeCell ref="EUI80:EUI83"/>
    <mergeCell ref="EUJ80:EUJ83"/>
    <mergeCell ref="ETY80:ETY83"/>
    <mergeCell ref="ETZ80:ETZ83"/>
    <mergeCell ref="EUA80:EUA83"/>
    <mergeCell ref="EUB80:EUB83"/>
    <mergeCell ref="EUC80:EUC83"/>
    <mergeCell ref="EUD80:EUD83"/>
    <mergeCell ref="ETS80:ETS83"/>
    <mergeCell ref="ETT80:ETT83"/>
    <mergeCell ref="ETU80:ETU83"/>
    <mergeCell ref="ETV80:ETV83"/>
    <mergeCell ref="ETW80:ETW83"/>
    <mergeCell ref="ETX80:ETX83"/>
    <mergeCell ref="ETM80:ETM83"/>
    <mergeCell ref="ETN80:ETN83"/>
    <mergeCell ref="ETO80:ETO83"/>
    <mergeCell ref="ETP80:ETP83"/>
    <mergeCell ref="ETQ80:ETQ83"/>
    <mergeCell ref="ETR80:ETR83"/>
    <mergeCell ref="ETG80:ETG83"/>
    <mergeCell ref="ETH80:ETH83"/>
    <mergeCell ref="ETI80:ETI83"/>
    <mergeCell ref="ETJ80:ETJ83"/>
    <mergeCell ref="ETK80:ETK83"/>
    <mergeCell ref="ETL80:ETL83"/>
    <mergeCell ref="ETA80:ETA83"/>
    <mergeCell ref="ETB80:ETB83"/>
    <mergeCell ref="ETC80:ETC83"/>
    <mergeCell ref="ETD80:ETD83"/>
    <mergeCell ref="ETE80:ETE83"/>
    <mergeCell ref="ETF80:ETF83"/>
    <mergeCell ref="EVO80:EVO83"/>
    <mergeCell ref="EVP80:EVP83"/>
    <mergeCell ref="EVQ80:EVQ83"/>
    <mergeCell ref="EVR80:EVR83"/>
    <mergeCell ref="EVS80:EVS83"/>
    <mergeCell ref="EVT80:EVT83"/>
    <mergeCell ref="EVI80:EVI83"/>
    <mergeCell ref="EVJ80:EVJ83"/>
    <mergeCell ref="EVK80:EVK83"/>
    <mergeCell ref="EVL80:EVL83"/>
    <mergeCell ref="EVM80:EVM83"/>
    <mergeCell ref="EVN80:EVN83"/>
    <mergeCell ref="EVC80:EVC83"/>
    <mergeCell ref="EVD80:EVD83"/>
    <mergeCell ref="EVE80:EVE83"/>
    <mergeCell ref="EVF80:EVF83"/>
    <mergeCell ref="EVG80:EVG83"/>
    <mergeCell ref="EVH80:EVH83"/>
    <mergeCell ref="EUW80:EUW83"/>
    <mergeCell ref="EUX80:EUX83"/>
    <mergeCell ref="EUY80:EUY83"/>
    <mergeCell ref="EUZ80:EUZ83"/>
    <mergeCell ref="EVA80:EVA83"/>
    <mergeCell ref="EVB80:EVB83"/>
    <mergeCell ref="EUQ80:EUQ83"/>
    <mergeCell ref="EUR80:EUR83"/>
    <mergeCell ref="EUS80:EUS83"/>
    <mergeCell ref="EUT80:EUT83"/>
    <mergeCell ref="EUU80:EUU83"/>
    <mergeCell ref="EUV80:EUV83"/>
    <mergeCell ref="EUK80:EUK83"/>
    <mergeCell ref="EUL80:EUL83"/>
    <mergeCell ref="EUM80:EUM83"/>
    <mergeCell ref="EUN80:EUN83"/>
    <mergeCell ref="EUO80:EUO83"/>
    <mergeCell ref="EUP80:EUP83"/>
    <mergeCell ref="EWY80:EWY83"/>
    <mergeCell ref="EWZ80:EWZ83"/>
    <mergeCell ref="EXA80:EXA83"/>
    <mergeCell ref="EXB80:EXB83"/>
    <mergeCell ref="EXC80:EXC83"/>
    <mergeCell ref="EXD80:EXD83"/>
    <mergeCell ref="EWS80:EWS83"/>
    <mergeCell ref="EWT80:EWT83"/>
    <mergeCell ref="EWU80:EWU83"/>
    <mergeCell ref="EWV80:EWV83"/>
    <mergeCell ref="EWW80:EWW83"/>
    <mergeCell ref="EWX80:EWX83"/>
    <mergeCell ref="EWM80:EWM83"/>
    <mergeCell ref="EWN80:EWN83"/>
    <mergeCell ref="EWO80:EWO83"/>
    <mergeCell ref="EWP80:EWP83"/>
    <mergeCell ref="EWQ80:EWQ83"/>
    <mergeCell ref="EWR80:EWR83"/>
    <mergeCell ref="EWG80:EWG83"/>
    <mergeCell ref="EWH80:EWH83"/>
    <mergeCell ref="EWI80:EWI83"/>
    <mergeCell ref="EWJ80:EWJ83"/>
    <mergeCell ref="EWK80:EWK83"/>
    <mergeCell ref="EWL80:EWL83"/>
    <mergeCell ref="EWA80:EWA83"/>
    <mergeCell ref="EWB80:EWB83"/>
    <mergeCell ref="EWC80:EWC83"/>
    <mergeCell ref="EWD80:EWD83"/>
    <mergeCell ref="EWE80:EWE83"/>
    <mergeCell ref="EWF80:EWF83"/>
    <mergeCell ref="EVU80:EVU83"/>
    <mergeCell ref="EVV80:EVV83"/>
    <mergeCell ref="EVW80:EVW83"/>
    <mergeCell ref="EVX80:EVX83"/>
    <mergeCell ref="EVY80:EVY83"/>
    <mergeCell ref="EVZ80:EVZ83"/>
    <mergeCell ref="EYI80:EYI83"/>
    <mergeCell ref="EYJ80:EYJ83"/>
    <mergeCell ref="EYK80:EYK83"/>
    <mergeCell ref="EYL80:EYL83"/>
    <mergeCell ref="EYM80:EYM83"/>
    <mergeCell ref="EYN80:EYN83"/>
    <mergeCell ref="EYC80:EYC83"/>
    <mergeCell ref="EYD80:EYD83"/>
    <mergeCell ref="EYE80:EYE83"/>
    <mergeCell ref="EYF80:EYF83"/>
    <mergeCell ref="EYG80:EYG83"/>
    <mergeCell ref="EYH80:EYH83"/>
    <mergeCell ref="EXW80:EXW83"/>
    <mergeCell ref="EXX80:EXX83"/>
    <mergeCell ref="EXY80:EXY83"/>
    <mergeCell ref="EXZ80:EXZ83"/>
    <mergeCell ref="EYA80:EYA83"/>
    <mergeCell ref="EYB80:EYB83"/>
    <mergeCell ref="EXQ80:EXQ83"/>
    <mergeCell ref="EXR80:EXR83"/>
    <mergeCell ref="EXS80:EXS83"/>
    <mergeCell ref="EXT80:EXT83"/>
    <mergeCell ref="EXU80:EXU83"/>
    <mergeCell ref="EXV80:EXV83"/>
    <mergeCell ref="EXK80:EXK83"/>
    <mergeCell ref="EXL80:EXL83"/>
    <mergeCell ref="EXM80:EXM83"/>
    <mergeCell ref="EXN80:EXN83"/>
    <mergeCell ref="EXO80:EXO83"/>
    <mergeCell ref="EXP80:EXP83"/>
    <mergeCell ref="EXE80:EXE83"/>
    <mergeCell ref="EXF80:EXF83"/>
    <mergeCell ref="EXG80:EXG83"/>
    <mergeCell ref="EXH80:EXH83"/>
    <mergeCell ref="EXI80:EXI83"/>
    <mergeCell ref="EXJ80:EXJ83"/>
    <mergeCell ref="EZS80:EZS83"/>
    <mergeCell ref="EZT80:EZT83"/>
    <mergeCell ref="EZU80:EZU83"/>
    <mergeCell ref="EZV80:EZV83"/>
    <mergeCell ref="EZW80:EZW83"/>
    <mergeCell ref="EZX80:EZX83"/>
    <mergeCell ref="EZM80:EZM83"/>
    <mergeCell ref="EZN80:EZN83"/>
    <mergeCell ref="EZO80:EZO83"/>
    <mergeCell ref="EZP80:EZP83"/>
    <mergeCell ref="EZQ80:EZQ83"/>
    <mergeCell ref="EZR80:EZR83"/>
    <mergeCell ref="EZG80:EZG83"/>
    <mergeCell ref="EZH80:EZH83"/>
    <mergeCell ref="EZI80:EZI83"/>
    <mergeCell ref="EZJ80:EZJ83"/>
    <mergeCell ref="EZK80:EZK83"/>
    <mergeCell ref="EZL80:EZL83"/>
    <mergeCell ref="EZA80:EZA83"/>
    <mergeCell ref="EZB80:EZB83"/>
    <mergeCell ref="EZC80:EZC83"/>
    <mergeCell ref="EZD80:EZD83"/>
    <mergeCell ref="EZE80:EZE83"/>
    <mergeCell ref="EZF80:EZF83"/>
    <mergeCell ref="EYU80:EYU83"/>
    <mergeCell ref="EYV80:EYV83"/>
    <mergeCell ref="EYW80:EYW83"/>
    <mergeCell ref="EYX80:EYX83"/>
    <mergeCell ref="EYY80:EYY83"/>
    <mergeCell ref="EYZ80:EYZ83"/>
    <mergeCell ref="EYO80:EYO83"/>
    <mergeCell ref="EYP80:EYP83"/>
    <mergeCell ref="EYQ80:EYQ83"/>
    <mergeCell ref="EYR80:EYR83"/>
    <mergeCell ref="EYS80:EYS83"/>
    <mergeCell ref="EYT80:EYT83"/>
    <mergeCell ref="FBC80:FBC83"/>
    <mergeCell ref="FBD80:FBD83"/>
    <mergeCell ref="FBE80:FBE83"/>
    <mergeCell ref="FBF80:FBF83"/>
    <mergeCell ref="FBG80:FBG83"/>
    <mergeCell ref="FBH80:FBH83"/>
    <mergeCell ref="FAW80:FAW83"/>
    <mergeCell ref="FAX80:FAX83"/>
    <mergeCell ref="FAY80:FAY83"/>
    <mergeCell ref="FAZ80:FAZ83"/>
    <mergeCell ref="FBA80:FBA83"/>
    <mergeCell ref="FBB80:FBB83"/>
    <mergeCell ref="FAQ80:FAQ83"/>
    <mergeCell ref="FAR80:FAR83"/>
    <mergeCell ref="FAS80:FAS83"/>
    <mergeCell ref="FAT80:FAT83"/>
    <mergeCell ref="FAU80:FAU83"/>
    <mergeCell ref="FAV80:FAV83"/>
    <mergeCell ref="FAK80:FAK83"/>
    <mergeCell ref="FAL80:FAL83"/>
    <mergeCell ref="FAM80:FAM83"/>
    <mergeCell ref="FAN80:FAN83"/>
    <mergeCell ref="FAO80:FAO83"/>
    <mergeCell ref="FAP80:FAP83"/>
    <mergeCell ref="FAE80:FAE83"/>
    <mergeCell ref="FAF80:FAF83"/>
    <mergeCell ref="FAG80:FAG83"/>
    <mergeCell ref="FAH80:FAH83"/>
    <mergeCell ref="FAI80:FAI83"/>
    <mergeCell ref="FAJ80:FAJ83"/>
    <mergeCell ref="EZY80:EZY83"/>
    <mergeCell ref="EZZ80:EZZ83"/>
    <mergeCell ref="FAA80:FAA83"/>
    <mergeCell ref="FAB80:FAB83"/>
    <mergeCell ref="FAC80:FAC83"/>
    <mergeCell ref="FAD80:FAD83"/>
    <mergeCell ref="FCM80:FCM83"/>
    <mergeCell ref="FCN80:FCN83"/>
    <mergeCell ref="FCO80:FCO83"/>
    <mergeCell ref="FCP80:FCP83"/>
    <mergeCell ref="FCQ80:FCQ83"/>
    <mergeCell ref="FCR80:FCR83"/>
    <mergeCell ref="FCG80:FCG83"/>
    <mergeCell ref="FCH80:FCH83"/>
    <mergeCell ref="FCI80:FCI83"/>
    <mergeCell ref="FCJ80:FCJ83"/>
    <mergeCell ref="FCK80:FCK83"/>
    <mergeCell ref="FCL80:FCL83"/>
    <mergeCell ref="FCA80:FCA83"/>
    <mergeCell ref="FCB80:FCB83"/>
    <mergeCell ref="FCC80:FCC83"/>
    <mergeCell ref="FCD80:FCD83"/>
    <mergeCell ref="FCE80:FCE83"/>
    <mergeCell ref="FCF80:FCF83"/>
    <mergeCell ref="FBU80:FBU83"/>
    <mergeCell ref="FBV80:FBV83"/>
    <mergeCell ref="FBW80:FBW83"/>
    <mergeCell ref="FBX80:FBX83"/>
    <mergeCell ref="FBY80:FBY83"/>
    <mergeCell ref="FBZ80:FBZ83"/>
    <mergeCell ref="FBO80:FBO83"/>
    <mergeCell ref="FBP80:FBP83"/>
    <mergeCell ref="FBQ80:FBQ83"/>
    <mergeCell ref="FBR80:FBR83"/>
    <mergeCell ref="FBS80:FBS83"/>
    <mergeCell ref="FBT80:FBT83"/>
    <mergeCell ref="FBI80:FBI83"/>
    <mergeCell ref="FBJ80:FBJ83"/>
    <mergeCell ref="FBK80:FBK83"/>
    <mergeCell ref="FBL80:FBL83"/>
    <mergeCell ref="FBM80:FBM83"/>
    <mergeCell ref="FBN80:FBN83"/>
    <mergeCell ref="FDW80:FDW83"/>
    <mergeCell ref="FDX80:FDX83"/>
    <mergeCell ref="FDY80:FDY83"/>
    <mergeCell ref="FDZ80:FDZ83"/>
    <mergeCell ref="FEA80:FEA83"/>
    <mergeCell ref="FEB80:FEB83"/>
    <mergeCell ref="FDQ80:FDQ83"/>
    <mergeCell ref="FDR80:FDR83"/>
    <mergeCell ref="FDS80:FDS83"/>
    <mergeCell ref="FDT80:FDT83"/>
    <mergeCell ref="FDU80:FDU83"/>
    <mergeCell ref="FDV80:FDV83"/>
    <mergeCell ref="FDK80:FDK83"/>
    <mergeCell ref="FDL80:FDL83"/>
    <mergeCell ref="FDM80:FDM83"/>
    <mergeCell ref="FDN80:FDN83"/>
    <mergeCell ref="FDO80:FDO83"/>
    <mergeCell ref="FDP80:FDP83"/>
    <mergeCell ref="FDE80:FDE83"/>
    <mergeCell ref="FDF80:FDF83"/>
    <mergeCell ref="FDG80:FDG83"/>
    <mergeCell ref="FDH80:FDH83"/>
    <mergeCell ref="FDI80:FDI83"/>
    <mergeCell ref="FDJ80:FDJ83"/>
    <mergeCell ref="FCY80:FCY83"/>
    <mergeCell ref="FCZ80:FCZ83"/>
    <mergeCell ref="FDA80:FDA83"/>
    <mergeCell ref="FDB80:FDB83"/>
    <mergeCell ref="FDC80:FDC83"/>
    <mergeCell ref="FDD80:FDD83"/>
    <mergeCell ref="FCS80:FCS83"/>
    <mergeCell ref="FCT80:FCT83"/>
    <mergeCell ref="FCU80:FCU83"/>
    <mergeCell ref="FCV80:FCV83"/>
    <mergeCell ref="FCW80:FCW83"/>
    <mergeCell ref="FCX80:FCX83"/>
    <mergeCell ref="FFG80:FFG83"/>
    <mergeCell ref="FFH80:FFH83"/>
    <mergeCell ref="FFI80:FFI83"/>
    <mergeCell ref="FFJ80:FFJ83"/>
    <mergeCell ref="FFK80:FFK83"/>
    <mergeCell ref="FFL80:FFL83"/>
    <mergeCell ref="FFA80:FFA83"/>
    <mergeCell ref="FFB80:FFB83"/>
    <mergeCell ref="FFC80:FFC83"/>
    <mergeCell ref="FFD80:FFD83"/>
    <mergeCell ref="FFE80:FFE83"/>
    <mergeCell ref="FFF80:FFF83"/>
    <mergeCell ref="FEU80:FEU83"/>
    <mergeCell ref="FEV80:FEV83"/>
    <mergeCell ref="FEW80:FEW83"/>
    <mergeCell ref="FEX80:FEX83"/>
    <mergeCell ref="FEY80:FEY83"/>
    <mergeCell ref="FEZ80:FEZ83"/>
    <mergeCell ref="FEO80:FEO83"/>
    <mergeCell ref="FEP80:FEP83"/>
    <mergeCell ref="FEQ80:FEQ83"/>
    <mergeCell ref="FER80:FER83"/>
    <mergeCell ref="FES80:FES83"/>
    <mergeCell ref="FET80:FET83"/>
    <mergeCell ref="FEI80:FEI83"/>
    <mergeCell ref="FEJ80:FEJ83"/>
    <mergeCell ref="FEK80:FEK83"/>
    <mergeCell ref="FEL80:FEL83"/>
    <mergeCell ref="FEM80:FEM83"/>
    <mergeCell ref="FEN80:FEN83"/>
    <mergeCell ref="FEC80:FEC83"/>
    <mergeCell ref="FED80:FED83"/>
    <mergeCell ref="FEE80:FEE83"/>
    <mergeCell ref="FEF80:FEF83"/>
    <mergeCell ref="FEG80:FEG83"/>
    <mergeCell ref="FEH80:FEH83"/>
    <mergeCell ref="FGQ80:FGQ83"/>
    <mergeCell ref="FGR80:FGR83"/>
    <mergeCell ref="FGS80:FGS83"/>
    <mergeCell ref="FGT80:FGT83"/>
    <mergeCell ref="FGU80:FGU83"/>
    <mergeCell ref="FGV80:FGV83"/>
    <mergeCell ref="FGK80:FGK83"/>
    <mergeCell ref="FGL80:FGL83"/>
    <mergeCell ref="FGM80:FGM83"/>
    <mergeCell ref="FGN80:FGN83"/>
    <mergeCell ref="FGO80:FGO83"/>
    <mergeCell ref="FGP80:FGP83"/>
    <mergeCell ref="FGE80:FGE83"/>
    <mergeCell ref="FGF80:FGF83"/>
    <mergeCell ref="FGG80:FGG83"/>
    <mergeCell ref="FGH80:FGH83"/>
    <mergeCell ref="FGI80:FGI83"/>
    <mergeCell ref="FGJ80:FGJ83"/>
    <mergeCell ref="FFY80:FFY83"/>
    <mergeCell ref="FFZ80:FFZ83"/>
    <mergeCell ref="FGA80:FGA83"/>
    <mergeCell ref="FGB80:FGB83"/>
    <mergeCell ref="FGC80:FGC83"/>
    <mergeCell ref="FGD80:FGD83"/>
    <mergeCell ref="FFS80:FFS83"/>
    <mergeCell ref="FFT80:FFT83"/>
    <mergeCell ref="FFU80:FFU83"/>
    <mergeCell ref="FFV80:FFV83"/>
    <mergeCell ref="FFW80:FFW83"/>
    <mergeCell ref="FFX80:FFX83"/>
    <mergeCell ref="FFM80:FFM83"/>
    <mergeCell ref="FFN80:FFN83"/>
    <mergeCell ref="FFO80:FFO83"/>
    <mergeCell ref="FFP80:FFP83"/>
    <mergeCell ref="FFQ80:FFQ83"/>
    <mergeCell ref="FFR80:FFR83"/>
    <mergeCell ref="FIA80:FIA83"/>
    <mergeCell ref="FIB80:FIB83"/>
    <mergeCell ref="FIC80:FIC83"/>
    <mergeCell ref="FID80:FID83"/>
    <mergeCell ref="FIE80:FIE83"/>
    <mergeCell ref="FIF80:FIF83"/>
    <mergeCell ref="FHU80:FHU83"/>
    <mergeCell ref="FHV80:FHV83"/>
    <mergeCell ref="FHW80:FHW83"/>
    <mergeCell ref="FHX80:FHX83"/>
    <mergeCell ref="FHY80:FHY83"/>
    <mergeCell ref="FHZ80:FHZ83"/>
    <mergeCell ref="FHO80:FHO83"/>
    <mergeCell ref="FHP80:FHP83"/>
    <mergeCell ref="FHQ80:FHQ83"/>
    <mergeCell ref="FHR80:FHR83"/>
    <mergeCell ref="FHS80:FHS83"/>
    <mergeCell ref="FHT80:FHT83"/>
    <mergeCell ref="FHI80:FHI83"/>
    <mergeCell ref="FHJ80:FHJ83"/>
    <mergeCell ref="FHK80:FHK83"/>
    <mergeCell ref="FHL80:FHL83"/>
    <mergeCell ref="FHM80:FHM83"/>
    <mergeCell ref="FHN80:FHN83"/>
    <mergeCell ref="FHC80:FHC83"/>
    <mergeCell ref="FHD80:FHD83"/>
    <mergeCell ref="FHE80:FHE83"/>
    <mergeCell ref="FHF80:FHF83"/>
    <mergeCell ref="FHG80:FHG83"/>
    <mergeCell ref="FHH80:FHH83"/>
    <mergeCell ref="FGW80:FGW83"/>
    <mergeCell ref="FGX80:FGX83"/>
    <mergeCell ref="FGY80:FGY83"/>
    <mergeCell ref="FGZ80:FGZ83"/>
    <mergeCell ref="FHA80:FHA83"/>
    <mergeCell ref="FHB80:FHB83"/>
    <mergeCell ref="FJK80:FJK83"/>
    <mergeCell ref="FJL80:FJL83"/>
    <mergeCell ref="FJM80:FJM83"/>
    <mergeCell ref="FJN80:FJN83"/>
    <mergeCell ref="FJO80:FJO83"/>
    <mergeCell ref="FJP80:FJP83"/>
    <mergeCell ref="FJE80:FJE83"/>
    <mergeCell ref="FJF80:FJF83"/>
    <mergeCell ref="FJG80:FJG83"/>
    <mergeCell ref="FJH80:FJH83"/>
    <mergeCell ref="FJI80:FJI83"/>
    <mergeCell ref="FJJ80:FJJ83"/>
    <mergeCell ref="FIY80:FIY83"/>
    <mergeCell ref="FIZ80:FIZ83"/>
    <mergeCell ref="FJA80:FJA83"/>
    <mergeCell ref="FJB80:FJB83"/>
    <mergeCell ref="FJC80:FJC83"/>
    <mergeCell ref="FJD80:FJD83"/>
    <mergeCell ref="FIS80:FIS83"/>
    <mergeCell ref="FIT80:FIT83"/>
    <mergeCell ref="FIU80:FIU83"/>
    <mergeCell ref="FIV80:FIV83"/>
    <mergeCell ref="FIW80:FIW83"/>
    <mergeCell ref="FIX80:FIX83"/>
    <mergeCell ref="FIM80:FIM83"/>
    <mergeCell ref="FIN80:FIN83"/>
    <mergeCell ref="FIO80:FIO83"/>
    <mergeCell ref="FIP80:FIP83"/>
    <mergeCell ref="FIQ80:FIQ83"/>
    <mergeCell ref="FIR80:FIR83"/>
    <mergeCell ref="FIG80:FIG83"/>
    <mergeCell ref="FIH80:FIH83"/>
    <mergeCell ref="FII80:FII83"/>
    <mergeCell ref="FIJ80:FIJ83"/>
    <mergeCell ref="FIK80:FIK83"/>
    <mergeCell ref="FIL80:FIL83"/>
    <mergeCell ref="FKU80:FKU83"/>
    <mergeCell ref="FKV80:FKV83"/>
    <mergeCell ref="FKW80:FKW83"/>
    <mergeCell ref="FKX80:FKX83"/>
    <mergeCell ref="FKY80:FKY83"/>
    <mergeCell ref="FKZ80:FKZ83"/>
    <mergeCell ref="FKO80:FKO83"/>
    <mergeCell ref="FKP80:FKP83"/>
    <mergeCell ref="FKQ80:FKQ83"/>
    <mergeCell ref="FKR80:FKR83"/>
    <mergeCell ref="FKS80:FKS83"/>
    <mergeCell ref="FKT80:FKT83"/>
    <mergeCell ref="FKI80:FKI83"/>
    <mergeCell ref="FKJ80:FKJ83"/>
    <mergeCell ref="FKK80:FKK83"/>
    <mergeCell ref="FKL80:FKL83"/>
    <mergeCell ref="FKM80:FKM83"/>
    <mergeCell ref="FKN80:FKN83"/>
    <mergeCell ref="FKC80:FKC83"/>
    <mergeCell ref="FKD80:FKD83"/>
    <mergeCell ref="FKE80:FKE83"/>
    <mergeCell ref="FKF80:FKF83"/>
    <mergeCell ref="FKG80:FKG83"/>
    <mergeCell ref="FKH80:FKH83"/>
    <mergeCell ref="FJW80:FJW83"/>
    <mergeCell ref="FJX80:FJX83"/>
    <mergeCell ref="FJY80:FJY83"/>
    <mergeCell ref="FJZ80:FJZ83"/>
    <mergeCell ref="FKA80:FKA83"/>
    <mergeCell ref="FKB80:FKB83"/>
    <mergeCell ref="FJQ80:FJQ83"/>
    <mergeCell ref="FJR80:FJR83"/>
    <mergeCell ref="FJS80:FJS83"/>
    <mergeCell ref="FJT80:FJT83"/>
    <mergeCell ref="FJU80:FJU83"/>
    <mergeCell ref="FJV80:FJV83"/>
    <mergeCell ref="FME80:FME83"/>
    <mergeCell ref="FMF80:FMF83"/>
    <mergeCell ref="FMG80:FMG83"/>
    <mergeCell ref="FMH80:FMH83"/>
    <mergeCell ref="FMI80:FMI83"/>
    <mergeCell ref="FMJ80:FMJ83"/>
    <mergeCell ref="FLY80:FLY83"/>
    <mergeCell ref="FLZ80:FLZ83"/>
    <mergeCell ref="FMA80:FMA83"/>
    <mergeCell ref="FMB80:FMB83"/>
    <mergeCell ref="FMC80:FMC83"/>
    <mergeCell ref="FMD80:FMD83"/>
    <mergeCell ref="FLS80:FLS83"/>
    <mergeCell ref="FLT80:FLT83"/>
    <mergeCell ref="FLU80:FLU83"/>
    <mergeCell ref="FLV80:FLV83"/>
    <mergeCell ref="FLW80:FLW83"/>
    <mergeCell ref="FLX80:FLX83"/>
    <mergeCell ref="FLM80:FLM83"/>
    <mergeCell ref="FLN80:FLN83"/>
    <mergeCell ref="FLO80:FLO83"/>
    <mergeCell ref="FLP80:FLP83"/>
    <mergeCell ref="FLQ80:FLQ83"/>
    <mergeCell ref="FLR80:FLR83"/>
    <mergeCell ref="FLG80:FLG83"/>
    <mergeCell ref="FLH80:FLH83"/>
    <mergeCell ref="FLI80:FLI83"/>
    <mergeCell ref="FLJ80:FLJ83"/>
    <mergeCell ref="FLK80:FLK83"/>
    <mergeCell ref="FLL80:FLL83"/>
    <mergeCell ref="FLA80:FLA83"/>
    <mergeCell ref="FLB80:FLB83"/>
    <mergeCell ref="FLC80:FLC83"/>
    <mergeCell ref="FLD80:FLD83"/>
    <mergeCell ref="FLE80:FLE83"/>
    <mergeCell ref="FLF80:FLF83"/>
    <mergeCell ref="FNO80:FNO83"/>
    <mergeCell ref="FNP80:FNP83"/>
    <mergeCell ref="FNQ80:FNQ83"/>
    <mergeCell ref="FNR80:FNR83"/>
    <mergeCell ref="FNS80:FNS83"/>
    <mergeCell ref="FNT80:FNT83"/>
    <mergeCell ref="FNI80:FNI83"/>
    <mergeCell ref="FNJ80:FNJ83"/>
    <mergeCell ref="FNK80:FNK83"/>
    <mergeCell ref="FNL80:FNL83"/>
    <mergeCell ref="FNM80:FNM83"/>
    <mergeCell ref="FNN80:FNN83"/>
    <mergeCell ref="FNC80:FNC83"/>
    <mergeCell ref="FND80:FND83"/>
    <mergeCell ref="FNE80:FNE83"/>
    <mergeCell ref="FNF80:FNF83"/>
    <mergeCell ref="FNG80:FNG83"/>
    <mergeCell ref="FNH80:FNH83"/>
    <mergeCell ref="FMW80:FMW83"/>
    <mergeCell ref="FMX80:FMX83"/>
    <mergeCell ref="FMY80:FMY83"/>
    <mergeCell ref="FMZ80:FMZ83"/>
    <mergeCell ref="FNA80:FNA83"/>
    <mergeCell ref="FNB80:FNB83"/>
    <mergeCell ref="FMQ80:FMQ83"/>
    <mergeCell ref="FMR80:FMR83"/>
    <mergeCell ref="FMS80:FMS83"/>
    <mergeCell ref="FMT80:FMT83"/>
    <mergeCell ref="FMU80:FMU83"/>
    <mergeCell ref="FMV80:FMV83"/>
    <mergeCell ref="FMK80:FMK83"/>
    <mergeCell ref="FML80:FML83"/>
    <mergeCell ref="FMM80:FMM83"/>
    <mergeCell ref="FMN80:FMN83"/>
    <mergeCell ref="FMO80:FMO83"/>
    <mergeCell ref="FMP80:FMP83"/>
    <mergeCell ref="FOY80:FOY83"/>
    <mergeCell ref="FOZ80:FOZ83"/>
    <mergeCell ref="FPA80:FPA83"/>
    <mergeCell ref="FPB80:FPB83"/>
    <mergeCell ref="FPC80:FPC83"/>
    <mergeCell ref="FPD80:FPD83"/>
    <mergeCell ref="FOS80:FOS83"/>
    <mergeCell ref="FOT80:FOT83"/>
    <mergeCell ref="FOU80:FOU83"/>
    <mergeCell ref="FOV80:FOV83"/>
    <mergeCell ref="FOW80:FOW83"/>
    <mergeCell ref="FOX80:FOX83"/>
    <mergeCell ref="FOM80:FOM83"/>
    <mergeCell ref="FON80:FON83"/>
    <mergeCell ref="FOO80:FOO83"/>
    <mergeCell ref="FOP80:FOP83"/>
    <mergeCell ref="FOQ80:FOQ83"/>
    <mergeCell ref="FOR80:FOR83"/>
    <mergeCell ref="FOG80:FOG83"/>
    <mergeCell ref="FOH80:FOH83"/>
    <mergeCell ref="FOI80:FOI83"/>
    <mergeCell ref="FOJ80:FOJ83"/>
    <mergeCell ref="FOK80:FOK83"/>
    <mergeCell ref="FOL80:FOL83"/>
    <mergeCell ref="FOA80:FOA83"/>
    <mergeCell ref="FOB80:FOB83"/>
    <mergeCell ref="FOC80:FOC83"/>
    <mergeCell ref="FOD80:FOD83"/>
    <mergeCell ref="FOE80:FOE83"/>
    <mergeCell ref="FOF80:FOF83"/>
    <mergeCell ref="FNU80:FNU83"/>
    <mergeCell ref="FNV80:FNV83"/>
    <mergeCell ref="FNW80:FNW83"/>
    <mergeCell ref="FNX80:FNX83"/>
    <mergeCell ref="FNY80:FNY83"/>
    <mergeCell ref="FNZ80:FNZ83"/>
    <mergeCell ref="FQI80:FQI83"/>
    <mergeCell ref="FQJ80:FQJ83"/>
    <mergeCell ref="FQK80:FQK83"/>
    <mergeCell ref="FQL80:FQL83"/>
    <mergeCell ref="FQM80:FQM83"/>
    <mergeCell ref="FQN80:FQN83"/>
    <mergeCell ref="FQC80:FQC83"/>
    <mergeCell ref="FQD80:FQD83"/>
    <mergeCell ref="FQE80:FQE83"/>
    <mergeCell ref="FQF80:FQF83"/>
    <mergeCell ref="FQG80:FQG83"/>
    <mergeCell ref="FQH80:FQH83"/>
    <mergeCell ref="FPW80:FPW83"/>
    <mergeCell ref="FPX80:FPX83"/>
    <mergeCell ref="FPY80:FPY83"/>
    <mergeCell ref="FPZ80:FPZ83"/>
    <mergeCell ref="FQA80:FQA83"/>
    <mergeCell ref="FQB80:FQB83"/>
    <mergeCell ref="FPQ80:FPQ83"/>
    <mergeCell ref="FPR80:FPR83"/>
    <mergeCell ref="FPS80:FPS83"/>
    <mergeCell ref="FPT80:FPT83"/>
    <mergeCell ref="FPU80:FPU83"/>
    <mergeCell ref="FPV80:FPV83"/>
    <mergeCell ref="FPK80:FPK83"/>
    <mergeCell ref="FPL80:FPL83"/>
    <mergeCell ref="FPM80:FPM83"/>
    <mergeCell ref="FPN80:FPN83"/>
    <mergeCell ref="FPO80:FPO83"/>
    <mergeCell ref="FPP80:FPP83"/>
    <mergeCell ref="FPE80:FPE83"/>
    <mergeCell ref="FPF80:FPF83"/>
    <mergeCell ref="FPG80:FPG83"/>
    <mergeCell ref="FPH80:FPH83"/>
    <mergeCell ref="FPI80:FPI83"/>
    <mergeCell ref="FPJ80:FPJ83"/>
    <mergeCell ref="FRS80:FRS83"/>
    <mergeCell ref="FRT80:FRT83"/>
    <mergeCell ref="FRU80:FRU83"/>
    <mergeCell ref="FRV80:FRV83"/>
    <mergeCell ref="FRW80:FRW83"/>
    <mergeCell ref="FRX80:FRX83"/>
    <mergeCell ref="FRM80:FRM83"/>
    <mergeCell ref="FRN80:FRN83"/>
    <mergeCell ref="FRO80:FRO83"/>
    <mergeCell ref="FRP80:FRP83"/>
    <mergeCell ref="FRQ80:FRQ83"/>
    <mergeCell ref="FRR80:FRR83"/>
    <mergeCell ref="FRG80:FRG83"/>
    <mergeCell ref="FRH80:FRH83"/>
    <mergeCell ref="FRI80:FRI83"/>
    <mergeCell ref="FRJ80:FRJ83"/>
    <mergeCell ref="FRK80:FRK83"/>
    <mergeCell ref="FRL80:FRL83"/>
    <mergeCell ref="FRA80:FRA83"/>
    <mergeCell ref="FRB80:FRB83"/>
    <mergeCell ref="FRC80:FRC83"/>
    <mergeCell ref="FRD80:FRD83"/>
    <mergeCell ref="FRE80:FRE83"/>
    <mergeCell ref="FRF80:FRF83"/>
    <mergeCell ref="FQU80:FQU83"/>
    <mergeCell ref="FQV80:FQV83"/>
    <mergeCell ref="FQW80:FQW83"/>
    <mergeCell ref="FQX80:FQX83"/>
    <mergeCell ref="FQY80:FQY83"/>
    <mergeCell ref="FQZ80:FQZ83"/>
    <mergeCell ref="FQO80:FQO83"/>
    <mergeCell ref="FQP80:FQP83"/>
    <mergeCell ref="FQQ80:FQQ83"/>
    <mergeCell ref="FQR80:FQR83"/>
    <mergeCell ref="FQS80:FQS83"/>
    <mergeCell ref="FQT80:FQT83"/>
    <mergeCell ref="FTC80:FTC83"/>
    <mergeCell ref="FTD80:FTD83"/>
    <mergeCell ref="FTE80:FTE83"/>
    <mergeCell ref="FTF80:FTF83"/>
    <mergeCell ref="FTG80:FTG83"/>
    <mergeCell ref="FTH80:FTH83"/>
    <mergeCell ref="FSW80:FSW83"/>
    <mergeCell ref="FSX80:FSX83"/>
    <mergeCell ref="FSY80:FSY83"/>
    <mergeCell ref="FSZ80:FSZ83"/>
    <mergeCell ref="FTA80:FTA83"/>
    <mergeCell ref="FTB80:FTB83"/>
    <mergeCell ref="FSQ80:FSQ83"/>
    <mergeCell ref="FSR80:FSR83"/>
    <mergeCell ref="FSS80:FSS83"/>
    <mergeCell ref="FST80:FST83"/>
    <mergeCell ref="FSU80:FSU83"/>
    <mergeCell ref="FSV80:FSV83"/>
    <mergeCell ref="FSK80:FSK83"/>
    <mergeCell ref="FSL80:FSL83"/>
    <mergeCell ref="FSM80:FSM83"/>
    <mergeCell ref="FSN80:FSN83"/>
    <mergeCell ref="FSO80:FSO83"/>
    <mergeCell ref="FSP80:FSP83"/>
    <mergeCell ref="FSE80:FSE83"/>
    <mergeCell ref="FSF80:FSF83"/>
    <mergeCell ref="FSG80:FSG83"/>
    <mergeCell ref="FSH80:FSH83"/>
    <mergeCell ref="FSI80:FSI83"/>
    <mergeCell ref="FSJ80:FSJ83"/>
    <mergeCell ref="FRY80:FRY83"/>
    <mergeCell ref="FRZ80:FRZ83"/>
    <mergeCell ref="FSA80:FSA83"/>
    <mergeCell ref="FSB80:FSB83"/>
    <mergeCell ref="FSC80:FSC83"/>
    <mergeCell ref="FSD80:FSD83"/>
    <mergeCell ref="FUM80:FUM83"/>
    <mergeCell ref="FUN80:FUN83"/>
    <mergeCell ref="FUO80:FUO83"/>
    <mergeCell ref="FUP80:FUP83"/>
    <mergeCell ref="FUQ80:FUQ83"/>
    <mergeCell ref="FUR80:FUR83"/>
    <mergeCell ref="FUG80:FUG83"/>
    <mergeCell ref="FUH80:FUH83"/>
    <mergeCell ref="FUI80:FUI83"/>
    <mergeCell ref="FUJ80:FUJ83"/>
    <mergeCell ref="FUK80:FUK83"/>
    <mergeCell ref="FUL80:FUL83"/>
    <mergeCell ref="FUA80:FUA83"/>
    <mergeCell ref="FUB80:FUB83"/>
    <mergeCell ref="FUC80:FUC83"/>
    <mergeCell ref="FUD80:FUD83"/>
    <mergeCell ref="FUE80:FUE83"/>
    <mergeCell ref="FUF80:FUF83"/>
    <mergeCell ref="FTU80:FTU83"/>
    <mergeCell ref="FTV80:FTV83"/>
    <mergeCell ref="FTW80:FTW83"/>
    <mergeCell ref="FTX80:FTX83"/>
    <mergeCell ref="FTY80:FTY83"/>
    <mergeCell ref="FTZ80:FTZ83"/>
    <mergeCell ref="FTO80:FTO83"/>
    <mergeCell ref="FTP80:FTP83"/>
    <mergeCell ref="FTQ80:FTQ83"/>
    <mergeCell ref="FTR80:FTR83"/>
    <mergeCell ref="FTS80:FTS83"/>
    <mergeCell ref="FTT80:FTT83"/>
    <mergeCell ref="FTI80:FTI83"/>
    <mergeCell ref="FTJ80:FTJ83"/>
    <mergeCell ref="FTK80:FTK83"/>
    <mergeCell ref="FTL80:FTL83"/>
    <mergeCell ref="FTM80:FTM83"/>
    <mergeCell ref="FTN80:FTN83"/>
    <mergeCell ref="FVW80:FVW83"/>
    <mergeCell ref="FVX80:FVX83"/>
    <mergeCell ref="FVY80:FVY83"/>
    <mergeCell ref="FVZ80:FVZ83"/>
    <mergeCell ref="FWA80:FWA83"/>
    <mergeCell ref="FWB80:FWB83"/>
    <mergeCell ref="FVQ80:FVQ83"/>
    <mergeCell ref="FVR80:FVR83"/>
    <mergeCell ref="FVS80:FVS83"/>
    <mergeCell ref="FVT80:FVT83"/>
    <mergeCell ref="FVU80:FVU83"/>
    <mergeCell ref="FVV80:FVV83"/>
    <mergeCell ref="FVK80:FVK83"/>
    <mergeCell ref="FVL80:FVL83"/>
    <mergeCell ref="FVM80:FVM83"/>
    <mergeCell ref="FVN80:FVN83"/>
    <mergeCell ref="FVO80:FVO83"/>
    <mergeCell ref="FVP80:FVP83"/>
    <mergeCell ref="FVE80:FVE83"/>
    <mergeCell ref="FVF80:FVF83"/>
    <mergeCell ref="FVG80:FVG83"/>
    <mergeCell ref="FVH80:FVH83"/>
    <mergeCell ref="FVI80:FVI83"/>
    <mergeCell ref="FVJ80:FVJ83"/>
    <mergeCell ref="FUY80:FUY83"/>
    <mergeCell ref="FUZ80:FUZ83"/>
    <mergeCell ref="FVA80:FVA83"/>
    <mergeCell ref="FVB80:FVB83"/>
    <mergeCell ref="FVC80:FVC83"/>
    <mergeCell ref="FVD80:FVD83"/>
    <mergeCell ref="FUS80:FUS83"/>
    <mergeCell ref="FUT80:FUT83"/>
    <mergeCell ref="FUU80:FUU83"/>
    <mergeCell ref="FUV80:FUV83"/>
    <mergeCell ref="FUW80:FUW83"/>
    <mergeCell ref="FUX80:FUX83"/>
    <mergeCell ref="FXG80:FXG83"/>
    <mergeCell ref="FXH80:FXH83"/>
    <mergeCell ref="FXI80:FXI83"/>
    <mergeCell ref="FXJ80:FXJ83"/>
    <mergeCell ref="FXK80:FXK83"/>
    <mergeCell ref="FXL80:FXL83"/>
    <mergeCell ref="FXA80:FXA83"/>
    <mergeCell ref="FXB80:FXB83"/>
    <mergeCell ref="FXC80:FXC83"/>
    <mergeCell ref="FXD80:FXD83"/>
    <mergeCell ref="FXE80:FXE83"/>
    <mergeCell ref="FXF80:FXF83"/>
    <mergeCell ref="FWU80:FWU83"/>
    <mergeCell ref="FWV80:FWV83"/>
    <mergeCell ref="FWW80:FWW83"/>
    <mergeCell ref="FWX80:FWX83"/>
    <mergeCell ref="FWY80:FWY83"/>
    <mergeCell ref="FWZ80:FWZ83"/>
    <mergeCell ref="FWO80:FWO83"/>
    <mergeCell ref="FWP80:FWP83"/>
    <mergeCell ref="FWQ80:FWQ83"/>
    <mergeCell ref="FWR80:FWR83"/>
    <mergeCell ref="FWS80:FWS83"/>
    <mergeCell ref="FWT80:FWT83"/>
    <mergeCell ref="FWI80:FWI83"/>
    <mergeCell ref="FWJ80:FWJ83"/>
    <mergeCell ref="FWK80:FWK83"/>
    <mergeCell ref="FWL80:FWL83"/>
    <mergeCell ref="FWM80:FWM83"/>
    <mergeCell ref="FWN80:FWN83"/>
    <mergeCell ref="FWC80:FWC83"/>
    <mergeCell ref="FWD80:FWD83"/>
    <mergeCell ref="FWE80:FWE83"/>
    <mergeCell ref="FWF80:FWF83"/>
    <mergeCell ref="FWG80:FWG83"/>
    <mergeCell ref="FWH80:FWH83"/>
    <mergeCell ref="FYQ80:FYQ83"/>
    <mergeCell ref="FYR80:FYR83"/>
    <mergeCell ref="FYS80:FYS83"/>
    <mergeCell ref="FYT80:FYT83"/>
    <mergeCell ref="FYU80:FYU83"/>
    <mergeCell ref="FYV80:FYV83"/>
    <mergeCell ref="FYK80:FYK83"/>
    <mergeCell ref="FYL80:FYL83"/>
    <mergeCell ref="FYM80:FYM83"/>
    <mergeCell ref="FYN80:FYN83"/>
    <mergeCell ref="FYO80:FYO83"/>
    <mergeCell ref="FYP80:FYP83"/>
    <mergeCell ref="FYE80:FYE83"/>
    <mergeCell ref="FYF80:FYF83"/>
    <mergeCell ref="FYG80:FYG83"/>
    <mergeCell ref="FYH80:FYH83"/>
    <mergeCell ref="FYI80:FYI83"/>
    <mergeCell ref="FYJ80:FYJ83"/>
    <mergeCell ref="FXY80:FXY83"/>
    <mergeCell ref="FXZ80:FXZ83"/>
    <mergeCell ref="FYA80:FYA83"/>
    <mergeCell ref="FYB80:FYB83"/>
    <mergeCell ref="FYC80:FYC83"/>
    <mergeCell ref="FYD80:FYD83"/>
    <mergeCell ref="FXS80:FXS83"/>
    <mergeCell ref="FXT80:FXT83"/>
    <mergeCell ref="FXU80:FXU83"/>
    <mergeCell ref="FXV80:FXV83"/>
    <mergeCell ref="FXW80:FXW83"/>
    <mergeCell ref="FXX80:FXX83"/>
    <mergeCell ref="FXM80:FXM83"/>
    <mergeCell ref="FXN80:FXN83"/>
    <mergeCell ref="FXO80:FXO83"/>
    <mergeCell ref="FXP80:FXP83"/>
    <mergeCell ref="FXQ80:FXQ83"/>
    <mergeCell ref="FXR80:FXR83"/>
    <mergeCell ref="GAA80:GAA83"/>
    <mergeCell ref="GAB80:GAB83"/>
    <mergeCell ref="GAC80:GAC83"/>
    <mergeCell ref="GAD80:GAD83"/>
    <mergeCell ref="GAE80:GAE83"/>
    <mergeCell ref="GAF80:GAF83"/>
    <mergeCell ref="FZU80:FZU83"/>
    <mergeCell ref="FZV80:FZV83"/>
    <mergeCell ref="FZW80:FZW83"/>
    <mergeCell ref="FZX80:FZX83"/>
    <mergeCell ref="FZY80:FZY83"/>
    <mergeCell ref="FZZ80:FZZ83"/>
    <mergeCell ref="FZO80:FZO83"/>
    <mergeCell ref="FZP80:FZP83"/>
    <mergeCell ref="FZQ80:FZQ83"/>
    <mergeCell ref="FZR80:FZR83"/>
    <mergeCell ref="FZS80:FZS83"/>
    <mergeCell ref="FZT80:FZT83"/>
    <mergeCell ref="FZI80:FZI83"/>
    <mergeCell ref="FZJ80:FZJ83"/>
    <mergeCell ref="FZK80:FZK83"/>
    <mergeCell ref="FZL80:FZL83"/>
    <mergeCell ref="FZM80:FZM83"/>
    <mergeCell ref="FZN80:FZN83"/>
    <mergeCell ref="FZC80:FZC83"/>
    <mergeCell ref="FZD80:FZD83"/>
    <mergeCell ref="FZE80:FZE83"/>
    <mergeCell ref="FZF80:FZF83"/>
    <mergeCell ref="FZG80:FZG83"/>
    <mergeCell ref="FZH80:FZH83"/>
    <mergeCell ref="FYW80:FYW83"/>
    <mergeCell ref="FYX80:FYX83"/>
    <mergeCell ref="FYY80:FYY83"/>
    <mergeCell ref="FYZ80:FYZ83"/>
    <mergeCell ref="FZA80:FZA83"/>
    <mergeCell ref="FZB80:FZB83"/>
    <mergeCell ref="GBK80:GBK83"/>
    <mergeCell ref="GBL80:GBL83"/>
    <mergeCell ref="GBM80:GBM83"/>
    <mergeCell ref="GBN80:GBN83"/>
    <mergeCell ref="GBO80:GBO83"/>
    <mergeCell ref="GBP80:GBP83"/>
    <mergeCell ref="GBE80:GBE83"/>
    <mergeCell ref="GBF80:GBF83"/>
    <mergeCell ref="GBG80:GBG83"/>
    <mergeCell ref="GBH80:GBH83"/>
    <mergeCell ref="GBI80:GBI83"/>
    <mergeCell ref="GBJ80:GBJ83"/>
    <mergeCell ref="GAY80:GAY83"/>
    <mergeCell ref="GAZ80:GAZ83"/>
    <mergeCell ref="GBA80:GBA83"/>
    <mergeCell ref="GBB80:GBB83"/>
    <mergeCell ref="GBC80:GBC83"/>
    <mergeCell ref="GBD80:GBD83"/>
    <mergeCell ref="GAS80:GAS83"/>
    <mergeCell ref="GAT80:GAT83"/>
    <mergeCell ref="GAU80:GAU83"/>
    <mergeCell ref="GAV80:GAV83"/>
    <mergeCell ref="GAW80:GAW83"/>
    <mergeCell ref="GAX80:GAX83"/>
    <mergeCell ref="GAM80:GAM83"/>
    <mergeCell ref="GAN80:GAN83"/>
    <mergeCell ref="GAO80:GAO83"/>
    <mergeCell ref="GAP80:GAP83"/>
    <mergeCell ref="GAQ80:GAQ83"/>
    <mergeCell ref="GAR80:GAR83"/>
    <mergeCell ref="GAG80:GAG83"/>
    <mergeCell ref="GAH80:GAH83"/>
    <mergeCell ref="GAI80:GAI83"/>
    <mergeCell ref="GAJ80:GAJ83"/>
    <mergeCell ref="GAK80:GAK83"/>
    <mergeCell ref="GAL80:GAL83"/>
    <mergeCell ref="GCU80:GCU83"/>
    <mergeCell ref="GCV80:GCV83"/>
    <mergeCell ref="GCW80:GCW83"/>
    <mergeCell ref="GCX80:GCX83"/>
    <mergeCell ref="GCY80:GCY83"/>
    <mergeCell ref="GCZ80:GCZ83"/>
    <mergeCell ref="GCO80:GCO83"/>
    <mergeCell ref="GCP80:GCP83"/>
    <mergeCell ref="GCQ80:GCQ83"/>
    <mergeCell ref="GCR80:GCR83"/>
    <mergeCell ref="GCS80:GCS83"/>
    <mergeCell ref="GCT80:GCT83"/>
    <mergeCell ref="GCI80:GCI83"/>
    <mergeCell ref="GCJ80:GCJ83"/>
    <mergeCell ref="GCK80:GCK83"/>
    <mergeCell ref="GCL80:GCL83"/>
    <mergeCell ref="GCM80:GCM83"/>
    <mergeCell ref="GCN80:GCN83"/>
    <mergeCell ref="GCC80:GCC83"/>
    <mergeCell ref="GCD80:GCD83"/>
    <mergeCell ref="GCE80:GCE83"/>
    <mergeCell ref="GCF80:GCF83"/>
    <mergeCell ref="GCG80:GCG83"/>
    <mergeCell ref="GCH80:GCH83"/>
    <mergeCell ref="GBW80:GBW83"/>
    <mergeCell ref="GBX80:GBX83"/>
    <mergeCell ref="GBY80:GBY83"/>
    <mergeCell ref="GBZ80:GBZ83"/>
    <mergeCell ref="GCA80:GCA83"/>
    <mergeCell ref="GCB80:GCB83"/>
    <mergeCell ref="GBQ80:GBQ83"/>
    <mergeCell ref="GBR80:GBR83"/>
    <mergeCell ref="GBS80:GBS83"/>
    <mergeCell ref="GBT80:GBT83"/>
    <mergeCell ref="GBU80:GBU83"/>
    <mergeCell ref="GBV80:GBV83"/>
    <mergeCell ref="GEE80:GEE83"/>
    <mergeCell ref="GEF80:GEF83"/>
    <mergeCell ref="GEG80:GEG83"/>
    <mergeCell ref="GEH80:GEH83"/>
    <mergeCell ref="GEI80:GEI83"/>
    <mergeCell ref="GEJ80:GEJ83"/>
    <mergeCell ref="GDY80:GDY83"/>
    <mergeCell ref="GDZ80:GDZ83"/>
    <mergeCell ref="GEA80:GEA83"/>
    <mergeCell ref="GEB80:GEB83"/>
    <mergeCell ref="GEC80:GEC83"/>
    <mergeCell ref="GED80:GED83"/>
    <mergeCell ref="GDS80:GDS83"/>
    <mergeCell ref="GDT80:GDT83"/>
    <mergeCell ref="GDU80:GDU83"/>
    <mergeCell ref="GDV80:GDV83"/>
    <mergeCell ref="GDW80:GDW83"/>
    <mergeCell ref="GDX80:GDX83"/>
    <mergeCell ref="GDM80:GDM83"/>
    <mergeCell ref="GDN80:GDN83"/>
    <mergeCell ref="GDO80:GDO83"/>
    <mergeCell ref="GDP80:GDP83"/>
    <mergeCell ref="GDQ80:GDQ83"/>
    <mergeCell ref="GDR80:GDR83"/>
    <mergeCell ref="GDG80:GDG83"/>
    <mergeCell ref="GDH80:GDH83"/>
    <mergeCell ref="GDI80:GDI83"/>
    <mergeCell ref="GDJ80:GDJ83"/>
    <mergeCell ref="GDK80:GDK83"/>
    <mergeCell ref="GDL80:GDL83"/>
    <mergeCell ref="GDA80:GDA83"/>
    <mergeCell ref="GDB80:GDB83"/>
    <mergeCell ref="GDC80:GDC83"/>
    <mergeCell ref="GDD80:GDD83"/>
    <mergeCell ref="GDE80:GDE83"/>
    <mergeCell ref="GDF80:GDF83"/>
    <mergeCell ref="GFO80:GFO83"/>
    <mergeCell ref="GFP80:GFP83"/>
    <mergeCell ref="GFQ80:GFQ83"/>
    <mergeCell ref="GFR80:GFR83"/>
    <mergeCell ref="GFS80:GFS83"/>
    <mergeCell ref="GFT80:GFT83"/>
    <mergeCell ref="GFI80:GFI83"/>
    <mergeCell ref="GFJ80:GFJ83"/>
    <mergeCell ref="GFK80:GFK83"/>
    <mergeCell ref="GFL80:GFL83"/>
    <mergeCell ref="GFM80:GFM83"/>
    <mergeCell ref="GFN80:GFN83"/>
    <mergeCell ref="GFC80:GFC83"/>
    <mergeCell ref="GFD80:GFD83"/>
    <mergeCell ref="GFE80:GFE83"/>
    <mergeCell ref="GFF80:GFF83"/>
    <mergeCell ref="GFG80:GFG83"/>
    <mergeCell ref="GFH80:GFH83"/>
    <mergeCell ref="GEW80:GEW83"/>
    <mergeCell ref="GEX80:GEX83"/>
    <mergeCell ref="GEY80:GEY83"/>
    <mergeCell ref="GEZ80:GEZ83"/>
    <mergeCell ref="GFA80:GFA83"/>
    <mergeCell ref="GFB80:GFB83"/>
    <mergeCell ref="GEQ80:GEQ83"/>
    <mergeCell ref="GER80:GER83"/>
    <mergeCell ref="GES80:GES83"/>
    <mergeCell ref="GET80:GET83"/>
    <mergeCell ref="GEU80:GEU83"/>
    <mergeCell ref="GEV80:GEV83"/>
    <mergeCell ref="GEK80:GEK83"/>
    <mergeCell ref="GEL80:GEL83"/>
    <mergeCell ref="GEM80:GEM83"/>
    <mergeCell ref="GEN80:GEN83"/>
    <mergeCell ref="GEO80:GEO83"/>
    <mergeCell ref="GEP80:GEP83"/>
    <mergeCell ref="GGY80:GGY83"/>
    <mergeCell ref="GGZ80:GGZ83"/>
    <mergeCell ref="GHA80:GHA83"/>
    <mergeCell ref="GHB80:GHB83"/>
    <mergeCell ref="GHC80:GHC83"/>
    <mergeCell ref="GHD80:GHD83"/>
    <mergeCell ref="GGS80:GGS83"/>
    <mergeCell ref="GGT80:GGT83"/>
    <mergeCell ref="GGU80:GGU83"/>
    <mergeCell ref="GGV80:GGV83"/>
    <mergeCell ref="GGW80:GGW83"/>
    <mergeCell ref="GGX80:GGX83"/>
    <mergeCell ref="GGM80:GGM83"/>
    <mergeCell ref="GGN80:GGN83"/>
    <mergeCell ref="GGO80:GGO83"/>
    <mergeCell ref="GGP80:GGP83"/>
    <mergeCell ref="GGQ80:GGQ83"/>
    <mergeCell ref="GGR80:GGR83"/>
    <mergeCell ref="GGG80:GGG83"/>
    <mergeCell ref="GGH80:GGH83"/>
    <mergeCell ref="GGI80:GGI83"/>
    <mergeCell ref="GGJ80:GGJ83"/>
    <mergeCell ref="GGK80:GGK83"/>
    <mergeCell ref="GGL80:GGL83"/>
    <mergeCell ref="GGA80:GGA83"/>
    <mergeCell ref="GGB80:GGB83"/>
    <mergeCell ref="GGC80:GGC83"/>
    <mergeCell ref="GGD80:GGD83"/>
    <mergeCell ref="GGE80:GGE83"/>
    <mergeCell ref="GGF80:GGF83"/>
    <mergeCell ref="GFU80:GFU83"/>
    <mergeCell ref="GFV80:GFV83"/>
    <mergeCell ref="GFW80:GFW83"/>
    <mergeCell ref="GFX80:GFX83"/>
    <mergeCell ref="GFY80:GFY83"/>
    <mergeCell ref="GFZ80:GFZ83"/>
    <mergeCell ref="GII80:GII83"/>
    <mergeCell ref="GIJ80:GIJ83"/>
    <mergeCell ref="GIK80:GIK83"/>
    <mergeCell ref="GIL80:GIL83"/>
    <mergeCell ref="GIM80:GIM83"/>
    <mergeCell ref="GIN80:GIN83"/>
    <mergeCell ref="GIC80:GIC83"/>
    <mergeCell ref="GID80:GID83"/>
    <mergeCell ref="GIE80:GIE83"/>
    <mergeCell ref="GIF80:GIF83"/>
    <mergeCell ref="GIG80:GIG83"/>
    <mergeCell ref="GIH80:GIH83"/>
    <mergeCell ref="GHW80:GHW83"/>
    <mergeCell ref="GHX80:GHX83"/>
    <mergeCell ref="GHY80:GHY83"/>
    <mergeCell ref="GHZ80:GHZ83"/>
    <mergeCell ref="GIA80:GIA83"/>
    <mergeCell ref="GIB80:GIB83"/>
    <mergeCell ref="GHQ80:GHQ83"/>
    <mergeCell ref="GHR80:GHR83"/>
    <mergeCell ref="GHS80:GHS83"/>
    <mergeCell ref="GHT80:GHT83"/>
    <mergeCell ref="GHU80:GHU83"/>
    <mergeCell ref="GHV80:GHV83"/>
    <mergeCell ref="GHK80:GHK83"/>
    <mergeCell ref="GHL80:GHL83"/>
    <mergeCell ref="GHM80:GHM83"/>
    <mergeCell ref="GHN80:GHN83"/>
    <mergeCell ref="GHO80:GHO83"/>
    <mergeCell ref="GHP80:GHP83"/>
    <mergeCell ref="GHE80:GHE83"/>
    <mergeCell ref="GHF80:GHF83"/>
    <mergeCell ref="GHG80:GHG83"/>
    <mergeCell ref="GHH80:GHH83"/>
    <mergeCell ref="GHI80:GHI83"/>
    <mergeCell ref="GHJ80:GHJ83"/>
    <mergeCell ref="GJS80:GJS83"/>
    <mergeCell ref="GJT80:GJT83"/>
    <mergeCell ref="GJU80:GJU83"/>
    <mergeCell ref="GJV80:GJV83"/>
    <mergeCell ref="GJW80:GJW83"/>
    <mergeCell ref="GJX80:GJX83"/>
    <mergeCell ref="GJM80:GJM83"/>
    <mergeCell ref="GJN80:GJN83"/>
    <mergeCell ref="GJO80:GJO83"/>
    <mergeCell ref="GJP80:GJP83"/>
    <mergeCell ref="GJQ80:GJQ83"/>
    <mergeCell ref="GJR80:GJR83"/>
    <mergeCell ref="GJG80:GJG83"/>
    <mergeCell ref="GJH80:GJH83"/>
    <mergeCell ref="GJI80:GJI83"/>
    <mergeCell ref="GJJ80:GJJ83"/>
    <mergeCell ref="GJK80:GJK83"/>
    <mergeCell ref="GJL80:GJL83"/>
    <mergeCell ref="GJA80:GJA83"/>
    <mergeCell ref="GJB80:GJB83"/>
    <mergeCell ref="GJC80:GJC83"/>
    <mergeCell ref="GJD80:GJD83"/>
    <mergeCell ref="GJE80:GJE83"/>
    <mergeCell ref="GJF80:GJF83"/>
    <mergeCell ref="GIU80:GIU83"/>
    <mergeCell ref="GIV80:GIV83"/>
    <mergeCell ref="GIW80:GIW83"/>
    <mergeCell ref="GIX80:GIX83"/>
    <mergeCell ref="GIY80:GIY83"/>
    <mergeCell ref="GIZ80:GIZ83"/>
    <mergeCell ref="GIO80:GIO83"/>
    <mergeCell ref="GIP80:GIP83"/>
    <mergeCell ref="GIQ80:GIQ83"/>
    <mergeCell ref="GIR80:GIR83"/>
    <mergeCell ref="GIS80:GIS83"/>
    <mergeCell ref="GIT80:GIT83"/>
    <mergeCell ref="GLC80:GLC83"/>
    <mergeCell ref="GLD80:GLD83"/>
    <mergeCell ref="GLE80:GLE83"/>
    <mergeCell ref="GLF80:GLF83"/>
    <mergeCell ref="GLG80:GLG83"/>
    <mergeCell ref="GLH80:GLH83"/>
    <mergeCell ref="GKW80:GKW83"/>
    <mergeCell ref="GKX80:GKX83"/>
    <mergeCell ref="GKY80:GKY83"/>
    <mergeCell ref="GKZ80:GKZ83"/>
    <mergeCell ref="GLA80:GLA83"/>
    <mergeCell ref="GLB80:GLB83"/>
    <mergeCell ref="GKQ80:GKQ83"/>
    <mergeCell ref="GKR80:GKR83"/>
    <mergeCell ref="GKS80:GKS83"/>
    <mergeCell ref="GKT80:GKT83"/>
    <mergeCell ref="GKU80:GKU83"/>
    <mergeCell ref="GKV80:GKV83"/>
    <mergeCell ref="GKK80:GKK83"/>
    <mergeCell ref="GKL80:GKL83"/>
    <mergeCell ref="GKM80:GKM83"/>
    <mergeCell ref="GKN80:GKN83"/>
    <mergeCell ref="GKO80:GKO83"/>
    <mergeCell ref="GKP80:GKP83"/>
    <mergeCell ref="GKE80:GKE83"/>
    <mergeCell ref="GKF80:GKF83"/>
    <mergeCell ref="GKG80:GKG83"/>
    <mergeCell ref="GKH80:GKH83"/>
    <mergeCell ref="GKI80:GKI83"/>
    <mergeCell ref="GKJ80:GKJ83"/>
    <mergeCell ref="GJY80:GJY83"/>
    <mergeCell ref="GJZ80:GJZ83"/>
    <mergeCell ref="GKA80:GKA83"/>
    <mergeCell ref="GKB80:GKB83"/>
    <mergeCell ref="GKC80:GKC83"/>
    <mergeCell ref="GKD80:GKD83"/>
    <mergeCell ref="GMM80:GMM83"/>
    <mergeCell ref="GMN80:GMN83"/>
    <mergeCell ref="GMO80:GMO83"/>
    <mergeCell ref="GMP80:GMP83"/>
    <mergeCell ref="GMQ80:GMQ83"/>
    <mergeCell ref="GMR80:GMR83"/>
    <mergeCell ref="GMG80:GMG83"/>
    <mergeCell ref="GMH80:GMH83"/>
    <mergeCell ref="GMI80:GMI83"/>
    <mergeCell ref="GMJ80:GMJ83"/>
    <mergeCell ref="GMK80:GMK83"/>
    <mergeCell ref="GML80:GML83"/>
    <mergeCell ref="GMA80:GMA83"/>
    <mergeCell ref="GMB80:GMB83"/>
    <mergeCell ref="GMC80:GMC83"/>
    <mergeCell ref="GMD80:GMD83"/>
    <mergeCell ref="GME80:GME83"/>
    <mergeCell ref="GMF80:GMF83"/>
    <mergeCell ref="GLU80:GLU83"/>
    <mergeCell ref="GLV80:GLV83"/>
    <mergeCell ref="GLW80:GLW83"/>
    <mergeCell ref="GLX80:GLX83"/>
    <mergeCell ref="GLY80:GLY83"/>
    <mergeCell ref="GLZ80:GLZ83"/>
    <mergeCell ref="GLO80:GLO83"/>
    <mergeCell ref="GLP80:GLP83"/>
    <mergeCell ref="GLQ80:GLQ83"/>
    <mergeCell ref="GLR80:GLR83"/>
    <mergeCell ref="GLS80:GLS83"/>
    <mergeCell ref="GLT80:GLT83"/>
    <mergeCell ref="GLI80:GLI83"/>
    <mergeCell ref="GLJ80:GLJ83"/>
    <mergeCell ref="GLK80:GLK83"/>
    <mergeCell ref="GLL80:GLL83"/>
    <mergeCell ref="GLM80:GLM83"/>
    <mergeCell ref="GLN80:GLN83"/>
    <mergeCell ref="GNW80:GNW83"/>
    <mergeCell ref="GNX80:GNX83"/>
    <mergeCell ref="GNY80:GNY83"/>
    <mergeCell ref="GNZ80:GNZ83"/>
    <mergeCell ref="GOA80:GOA83"/>
    <mergeCell ref="GOB80:GOB83"/>
    <mergeCell ref="GNQ80:GNQ83"/>
    <mergeCell ref="GNR80:GNR83"/>
    <mergeCell ref="GNS80:GNS83"/>
    <mergeCell ref="GNT80:GNT83"/>
    <mergeCell ref="GNU80:GNU83"/>
    <mergeCell ref="GNV80:GNV83"/>
    <mergeCell ref="GNK80:GNK83"/>
    <mergeCell ref="GNL80:GNL83"/>
    <mergeCell ref="GNM80:GNM83"/>
    <mergeCell ref="GNN80:GNN83"/>
    <mergeCell ref="GNO80:GNO83"/>
    <mergeCell ref="GNP80:GNP83"/>
    <mergeCell ref="GNE80:GNE83"/>
    <mergeCell ref="GNF80:GNF83"/>
    <mergeCell ref="GNG80:GNG83"/>
    <mergeCell ref="GNH80:GNH83"/>
    <mergeCell ref="GNI80:GNI83"/>
    <mergeCell ref="GNJ80:GNJ83"/>
    <mergeCell ref="GMY80:GMY83"/>
    <mergeCell ref="GMZ80:GMZ83"/>
    <mergeCell ref="GNA80:GNA83"/>
    <mergeCell ref="GNB80:GNB83"/>
    <mergeCell ref="GNC80:GNC83"/>
    <mergeCell ref="GND80:GND83"/>
    <mergeCell ref="GMS80:GMS83"/>
    <mergeCell ref="GMT80:GMT83"/>
    <mergeCell ref="GMU80:GMU83"/>
    <mergeCell ref="GMV80:GMV83"/>
    <mergeCell ref="GMW80:GMW83"/>
    <mergeCell ref="GMX80:GMX83"/>
    <mergeCell ref="GPG80:GPG83"/>
    <mergeCell ref="GPH80:GPH83"/>
    <mergeCell ref="GPI80:GPI83"/>
    <mergeCell ref="GPJ80:GPJ83"/>
    <mergeCell ref="GPK80:GPK83"/>
    <mergeCell ref="GPL80:GPL83"/>
    <mergeCell ref="GPA80:GPA83"/>
    <mergeCell ref="GPB80:GPB83"/>
    <mergeCell ref="GPC80:GPC83"/>
    <mergeCell ref="GPD80:GPD83"/>
    <mergeCell ref="GPE80:GPE83"/>
    <mergeCell ref="GPF80:GPF83"/>
    <mergeCell ref="GOU80:GOU83"/>
    <mergeCell ref="GOV80:GOV83"/>
    <mergeCell ref="GOW80:GOW83"/>
    <mergeCell ref="GOX80:GOX83"/>
    <mergeCell ref="GOY80:GOY83"/>
    <mergeCell ref="GOZ80:GOZ83"/>
    <mergeCell ref="GOO80:GOO83"/>
    <mergeCell ref="GOP80:GOP83"/>
    <mergeCell ref="GOQ80:GOQ83"/>
    <mergeCell ref="GOR80:GOR83"/>
    <mergeCell ref="GOS80:GOS83"/>
    <mergeCell ref="GOT80:GOT83"/>
    <mergeCell ref="GOI80:GOI83"/>
    <mergeCell ref="GOJ80:GOJ83"/>
    <mergeCell ref="GOK80:GOK83"/>
    <mergeCell ref="GOL80:GOL83"/>
    <mergeCell ref="GOM80:GOM83"/>
    <mergeCell ref="GON80:GON83"/>
    <mergeCell ref="GOC80:GOC83"/>
    <mergeCell ref="GOD80:GOD83"/>
    <mergeCell ref="GOE80:GOE83"/>
    <mergeCell ref="GOF80:GOF83"/>
    <mergeCell ref="GOG80:GOG83"/>
    <mergeCell ref="GOH80:GOH83"/>
    <mergeCell ref="GQQ80:GQQ83"/>
    <mergeCell ref="GQR80:GQR83"/>
    <mergeCell ref="GQS80:GQS83"/>
    <mergeCell ref="GQT80:GQT83"/>
    <mergeCell ref="GQU80:GQU83"/>
    <mergeCell ref="GQV80:GQV83"/>
    <mergeCell ref="GQK80:GQK83"/>
    <mergeCell ref="GQL80:GQL83"/>
    <mergeCell ref="GQM80:GQM83"/>
    <mergeCell ref="GQN80:GQN83"/>
    <mergeCell ref="GQO80:GQO83"/>
    <mergeCell ref="GQP80:GQP83"/>
    <mergeCell ref="GQE80:GQE83"/>
    <mergeCell ref="GQF80:GQF83"/>
    <mergeCell ref="GQG80:GQG83"/>
    <mergeCell ref="GQH80:GQH83"/>
    <mergeCell ref="GQI80:GQI83"/>
    <mergeCell ref="GQJ80:GQJ83"/>
    <mergeCell ref="GPY80:GPY83"/>
    <mergeCell ref="GPZ80:GPZ83"/>
    <mergeCell ref="GQA80:GQA83"/>
    <mergeCell ref="GQB80:GQB83"/>
    <mergeCell ref="GQC80:GQC83"/>
    <mergeCell ref="GQD80:GQD83"/>
    <mergeCell ref="GPS80:GPS83"/>
    <mergeCell ref="GPT80:GPT83"/>
    <mergeCell ref="GPU80:GPU83"/>
    <mergeCell ref="GPV80:GPV83"/>
    <mergeCell ref="GPW80:GPW83"/>
    <mergeCell ref="GPX80:GPX83"/>
    <mergeCell ref="GPM80:GPM83"/>
    <mergeCell ref="GPN80:GPN83"/>
    <mergeCell ref="GPO80:GPO83"/>
    <mergeCell ref="GPP80:GPP83"/>
    <mergeCell ref="GPQ80:GPQ83"/>
    <mergeCell ref="GPR80:GPR83"/>
    <mergeCell ref="GSA80:GSA83"/>
    <mergeCell ref="GSB80:GSB83"/>
    <mergeCell ref="GSC80:GSC83"/>
    <mergeCell ref="GSD80:GSD83"/>
    <mergeCell ref="GSE80:GSE83"/>
    <mergeCell ref="GSF80:GSF83"/>
    <mergeCell ref="GRU80:GRU83"/>
    <mergeCell ref="GRV80:GRV83"/>
    <mergeCell ref="GRW80:GRW83"/>
    <mergeCell ref="GRX80:GRX83"/>
    <mergeCell ref="GRY80:GRY83"/>
    <mergeCell ref="GRZ80:GRZ83"/>
    <mergeCell ref="GRO80:GRO83"/>
    <mergeCell ref="GRP80:GRP83"/>
    <mergeCell ref="GRQ80:GRQ83"/>
    <mergeCell ref="GRR80:GRR83"/>
    <mergeCell ref="GRS80:GRS83"/>
    <mergeCell ref="GRT80:GRT83"/>
    <mergeCell ref="GRI80:GRI83"/>
    <mergeCell ref="GRJ80:GRJ83"/>
    <mergeCell ref="GRK80:GRK83"/>
    <mergeCell ref="GRL80:GRL83"/>
    <mergeCell ref="GRM80:GRM83"/>
    <mergeCell ref="GRN80:GRN83"/>
    <mergeCell ref="GRC80:GRC83"/>
    <mergeCell ref="GRD80:GRD83"/>
    <mergeCell ref="GRE80:GRE83"/>
    <mergeCell ref="GRF80:GRF83"/>
    <mergeCell ref="GRG80:GRG83"/>
    <mergeCell ref="GRH80:GRH83"/>
    <mergeCell ref="GQW80:GQW83"/>
    <mergeCell ref="GQX80:GQX83"/>
    <mergeCell ref="GQY80:GQY83"/>
    <mergeCell ref="GQZ80:GQZ83"/>
    <mergeCell ref="GRA80:GRA83"/>
    <mergeCell ref="GRB80:GRB83"/>
    <mergeCell ref="GTK80:GTK83"/>
    <mergeCell ref="GTL80:GTL83"/>
    <mergeCell ref="GTM80:GTM83"/>
    <mergeCell ref="GTN80:GTN83"/>
    <mergeCell ref="GTO80:GTO83"/>
    <mergeCell ref="GTP80:GTP83"/>
    <mergeCell ref="GTE80:GTE83"/>
    <mergeCell ref="GTF80:GTF83"/>
    <mergeCell ref="GTG80:GTG83"/>
    <mergeCell ref="GTH80:GTH83"/>
    <mergeCell ref="GTI80:GTI83"/>
    <mergeCell ref="GTJ80:GTJ83"/>
    <mergeCell ref="GSY80:GSY83"/>
    <mergeCell ref="GSZ80:GSZ83"/>
    <mergeCell ref="GTA80:GTA83"/>
    <mergeCell ref="GTB80:GTB83"/>
    <mergeCell ref="GTC80:GTC83"/>
    <mergeCell ref="GTD80:GTD83"/>
    <mergeCell ref="GSS80:GSS83"/>
    <mergeCell ref="GST80:GST83"/>
    <mergeCell ref="GSU80:GSU83"/>
    <mergeCell ref="GSV80:GSV83"/>
    <mergeCell ref="GSW80:GSW83"/>
    <mergeCell ref="GSX80:GSX83"/>
    <mergeCell ref="GSM80:GSM83"/>
    <mergeCell ref="GSN80:GSN83"/>
    <mergeCell ref="GSO80:GSO83"/>
    <mergeCell ref="GSP80:GSP83"/>
    <mergeCell ref="GSQ80:GSQ83"/>
    <mergeCell ref="GSR80:GSR83"/>
    <mergeCell ref="GSG80:GSG83"/>
    <mergeCell ref="GSH80:GSH83"/>
    <mergeCell ref="GSI80:GSI83"/>
    <mergeCell ref="GSJ80:GSJ83"/>
    <mergeCell ref="GSK80:GSK83"/>
    <mergeCell ref="GSL80:GSL83"/>
    <mergeCell ref="GUU80:GUU83"/>
    <mergeCell ref="GUV80:GUV83"/>
    <mergeCell ref="GUW80:GUW83"/>
    <mergeCell ref="GUX80:GUX83"/>
    <mergeCell ref="GUY80:GUY83"/>
    <mergeCell ref="GUZ80:GUZ83"/>
    <mergeCell ref="GUO80:GUO83"/>
    <mergeCell ref="GUP80:GUP83"/>
    <mergeCell ref="GUQ80:GUQ83"/>
    <mergeCell ref="GUR80:GUR83"/>
    <mergeCell ref="GUS80:GUS83"/>
    <mergeCell ref="GUT80:GUT83"/>
    <mergeCell ref="GUI80:GUI83"/>
    <mergeCell ref="GUJ80:GUJ83"/>
    <mergeCell ref="GUK80:GUK83"/>
    <mergeCell ref="GUL80:GUL83"/>
    <mergeCell ref="GUM80:GUM83"/>
    <mergeCell ref="GUN80:GUN83"/>
    <mergeCell ref="GUC80:GUC83"/>
    <mergeCell ref="GUD80:GUD83"/>
    <mergeCell ref="GUE80:GUE83"/>
    <mergeCell ref="GUF80:GUF83"/>
    <mergeCell ref="GUG80:GUG83"/>
    <mergeCell ref="GUH80:GUH83"/>
    <mergeCell ref="GTW80:GTW83"/>
    <mergeCell ref="GTX80:GTX83"/>
    <mergeCell ref="GTY80:GTY83"/>
    <mergeCell ref="GTZ80:GTZ83"/>
    <mergeCell ref="GUA80:GUA83"/>
    <mergeCell ref="GUB80:GUB83"/>
    <mergeCell ref="GTQ80:GTQ83"/>
    <mergeCell ref="GTR80:GTR83"/>
    <mergeCell ref="GTS80:GTS83"/>
    <mergeCell ref="GTT80:GTT83"/>
    <mergeCell ref="GTU80:GTU83"/>
    <mergeCell ref="GTV80:GTV83"/>
    <mergeCell ref="GWE80:GWE83"/>
    <mergeCell ref="GWF80:GWF83"/>
    <mergeCell ref="GWG80:GWG83"/>
    <mergeCell ref="GWH80:GWH83"/>
    <mergeCell ref="GWI80:GWI83"/>
    <mergeCell ref="GWJ80:GWJ83"/>
    <mergeCell ref="GVY80:GVY83"/>
    <mergeCell ref="GVZ80:GVZ83"/>
    <mergeCell ref="GWA80:GWA83"/>
    <mergeCell ref="GWB80:GWB83"/>
    <mergeCell ref="GWC80:GWC83"/>
    <mergeCell ref="GWD80:GWD83"/>
    <mergeCell ref="GVS80:GVS83"/>
    <mergeCell ref="GVT80:GVT83"/>
    <mergeCell ref="GVU80:GVU83"/>
    <mergeCell ref="GVV80:GVV83"/>
    <mergeCell ref="GVW80:GVW83"/>
    <mergeCell ref="GVX80:GVX83"/>
    <mergeCell ref="GVM80:GVM83"/>
    <mergeCell ref="GVN80:GVN83"/>
    <mergeCell ref="GVO80:GVO83"/>
    <mergeCell ref="GVP80:GVP83"/>
    <mergeCell ref="GVQ80:GVQ83"/>
    <mergeCell ref="GVR80:GVR83"/>
    <mergeCell ref="GVG80:GVG83"/>
    <mergeCell ref="GVH80:GVH83"/>
    <mergeCell ref="GVI80:GVI83"/>
    <mergeCell ref="GVJ80:GVJ83"/>
    <mergeCell ref="GVK80:GVK83"/>
    <mergeCell ref="GVL80:GVL83"/>
    <mergeCell ref="GVA80:GVA83"/>
    <mergeCell ref="GVB80:GVB83"/>
    <mergeCell ref="GVC80:GVC83"/>
    <mergeCell ref="GVD80:GVD83"/>
    <mergeCell ref="GVE80:GVE83"/>
    <mergeCell ref="GVF80:GVF83"/>
    <mergeCell ref="GXO80:GXO83"/>
    <mergeCell ref="GXP80:GXP83"/>
    <mergeCell ref="GXQ80:GXQ83"/>
    <mergeCell ref="GXR80:GXR83"/>
    <mergeCell ref="GXS80:GXS83"/>
    <mergeCell ref="GXT80:GXT83"/>
    <mergeCell ref="GXI80:GXI83"/>
    <mergeCell ref="GXJ80:GXJ83"/>
    <mergeCell ref="GXK80:GXK83"/>
    <mergeCell ref="GXL80:GXL83"/>
    <mergeCell ref="GXM80:GXM83"/>
    <mergeCell ref="GXN80:GXN83"/>
    <mergeCell ref="GXC80:GXC83"/>
    <mergeCell ref="GXD80:GXD83"/>
    <mergeCell ref="GXE80:GXE83"/>
    <mergeCell ref="GXF80:GXF83"/>
    <mergeCell ref="GXG80:GXG83"/>
    <mergeCell ref="GXH80:GXH83"/>
    <mergeCell ref="GWW80:GWW83"/>
    <mergeCell ref="GWX80:GWX83"/>
    <mergeCell ref="GWY80:GWY83"/>
    <mergeCell ref="GWZ80:GWZ83"/>
    <mergeCell ref="GXA80:GXA83"/>
    <mergeCell ref="GXB80:GXB83"/>
    <mergeCell ref="GWQ80:GWQ83"/>
    <mergeCell ref="GWR80:GWR83"/>
    <mergeCell ref="GWS80:GWS83"/>
    <mergeCell ref="GWT80:GWT83"/>
    <mergeCell ref="GWU80:GWU83"/>
    <mergeCell ref="GWV80:GWV83"/>
    <mergeCell ref="GWK80:GWK83"/>
    <mergeCell ref="GWL80:GWL83"/>
    <mergeCell ref="GWM80:GWM83"/>
    <mergeCell ref="GWN80:GWN83"/>
    <mergeCell ref="GWO80:GWO83"/>
    <mergeCell ref="GWP80:GWP83"/>
    <mergeCell ref="GYY80:GYY83"/>
    <mergeCell ref="GYZ80:GYZ83"/>
    <mergeCell ref="GZA80:GZA83"/>
    <mergeCell ref="GZB80:GZB83"/>
    <mergeCell ref="GZC80:GZC83"/>
    <mergeCell ref="GZD80:GZD83"/>
    <mergeCell ref="GYS80:GYS83"/>
    <mergeCell ref="GYT80:GYT83"/>
    <mergeCell ref="GYU80:GYU83"/>
    <mergeCell ref="GYV80:GYV83"/>
    <mergeCell ref="GYW80:GYW83"/>
    <mergeCell ref="GYX80:GYX83"/>
    <mergeCell ref="GYM80:GYM83"/>
    <mergeCell ref="GYN80:GYN83"/>
    <mergeCell ref="GYO80:GYO83"/>
    <mergeCell ref="GYP80:GYP83"/>
    <mergeCell ref="GYQ80:GYQ83"/>
    <mergeCell ref="GYR80:GYR83"/>
    <mergeCell ref="GYG80:GYG83"/>
    <mergeCell ref="GYH80:GYH83"/>
    <mergeCell ref="GYI80:GYI83"/>
    <mergeCell ref="GYJ80:GYJ83"/>
    <mergeCell ref="GYK80:GYK83"/>
    <mergeCell ref="GYL80:GYL83"/>
    <mergeCell ref="GYA80:GYA83"/>
    <mergeCell ref="GYB80:GYB83"/>
    <mergeCell ref="GYC80:GYC83"/>
    <mergeCell ref="GYD80:GYD83"/>
    <mergeCell ref="GYE80:GYE83"/>
    <mergeCell ref="GYF80:GYF83"/>
    <mergeCell ref="GXU80:GXU83"/>
    <mergeCell ref="GXV80:GXV83"/>
    <mergeCell ref="GXW80:GXW83"/>
    <mergeCell ref="GXX80:GXX83"/>
    <mergeCell ref="GXY80:GXY83"/>
    <mergeCell ref="GXZ80:GXZ83"/>
    <mergeCell ref="HAI80:HAI83"/>
    <mergeCell ref="HAJ80:HAJ83"/>
    <mergeCell ref="HAK80:HAK83"/>
    <mergeCell ref="HAL80:HAL83"/>
    <mergeCell ref="HAM80:HAM83"/>
    <mergeCell ref="HAN80:HAN83"/>
    <mergeCell ref="HAC80:HAC83"/>
    <mergeCell ref="HAD80:HAD83"/>
    <mergeCell ref="HAE80:HAE83"/>
    <mergeCell ref="HAF80:HAF83"/>
    <mergeCell ref="HAG80:HAG83"/>
    <mergeCell ref="HAH80:HAH83"/>
    <mergeCell ref="GZW80:GZW83"/>
    <mergeCell ref="GZX80:GZX83"/>
    <mergeCell ref="GZY80:GZY83"/>
    <mergeCell ref="GZZ80:GZZ83"/>
    <mergeCell ref="HAA80:HAA83"/>
    <mergeCell ref="HAB80:HAB83"/>
    <mergeCell ref="GZQ80:GZQ83"/>
    <mergeCell ref="GZR80:GZR83"/>
    <mergeCell ref="GZS80:GZS83"/>
    <mergeCell ref="GZT80:GZT83"/>
    <mergeCell ref="GZU80:GZU83"/>
    <mergeCell ref="GZV80:GZV83"/>
    <mergeCell ref="GZK80:GZK83"/>
    <mergeCell ref="GZL80:GZL83"/>
    <mergeCell ref="GZM80:GZM83"/>
    <mergeCell ref="GZN80:GZN83"/>
    <mergeCell ref="GZO80:GZO83"/>
    <mergeCell ref="GZP80:GZP83"/>
    <mergeCell ref="GZE80:GZE83"/>
    <mergeCell ref="GZF80:GZF83"/>
    <mergeCell ref="GZG80:GZG83"/>
    <mergeCell ref="GZH80:GZH83"/>
    <mergeCell ref="GZI80:GZI83"/>
    <mergeCell ref="GZJ80:GZJ83"/>
    <mergeCell ref="HBS80:HBS83"/>
    <mergeCell ref="HBT80:HBT83"/>
    <mergeCell ref="HBU80:HBU83"/>
    <mergeCell ref="HBV80:HBV83"/>
    <mergeCell ref="HBW80:HBW83"/>
    <mergeCell ref="HBX80:HBX83"/>
    <mergeCell ref="HBM80:HBM83"/>
    <mergeCell ref="HBN80:HBN83"/>
    <mergeCell ref="HBO80:HBO83"/>
    <mergeCell ref="HBP80:HBP83"/>
    <mergeCell ref="HBQ80:HBQ83"/>
    <mergeCell ref="HBR80:HBR83"/>
    <mergeCell ref="HBG80:HBG83"/>
    <mergeCell ref="HBH80:HBH83"/>
    <mergeCell ref="HBI80:HBI83"/>
    <mergeCell ref="HBJ80:HBJ83"/>
    <mergeCell ref="HBK80:HBK83"/>
    <mergeCell ref="HBL80:HBL83"/>
    <mergeCell ref="HBA80:HBA83"/>
    <mergeCell ref="HBB80:HBB83"/>
    <mergeCell ref="HBC80:HBC83"/>
    <mergeCell ref="HBD80:HBD83"/>
    <mergeCell ref="HBE80:HBE83"/>
    <mergeCell ref="HBF80:HBF83"/>
    <mergeCell ref="HAU80:HAU83"/>
    <mergeCell ref="HAV80:HAV83"/>
    <mergeCell ref="HAW80:HAW83"/>
    <mergeCell ref="HAX80:HAX83"/>
    <mergeCell ref="HAY80:HAY83"/>
    <mergeCell ref="HAZ80:HAZ83"/>
    <mergeCell ref="HAO80:HAO83"/>
    <mergeCell ref="HAP80:HAP83"/>
    <mergeCell ref="HAQ80:HAQ83"/>
    <mergeCell ref="HAR80:HAR83"/>
    <mergeCell ref="HAS80:HAS83"/>
    <mergeCell ref="HAT80:HAT83"/>
    <mergeCell ref="HDC80:HDC83"/>
    <mergeCell ref="HDD80:HDD83"/>
    <mergeCell ref="HDE80:HDE83"/>
    <mergeCell ref="HDF80:HDF83"/>
    <mergeCell ref="HDG80:HDG83"/>
    <mergeCell ref="HDH80:HDH83"/>
    <mergeCell ref="HCW80:HCW83"/>
    <mergeCell ref="HCX80:HCX83"/>
    <mergeCell ref="HCY80:HCY83"/>
    <mergeCell ref="HCZ80:HCZ83"/>
    <mergeCell ref="HDA80:HDA83"/>
    <mergeCell ref="HDB80:HDB83"/>
    <mergeCell ref="HCQ80:HCQ83"/>
    <mergeCell ref="HCR80:HCR83"/>
    <mergeCell ref="HCS80:HCS83"/>
    <mergeCell ref="HCT80:HCT83"/>
    <mergeCell ref="HCU80:HCU83"/>
    <mergeCell ref="HCV80:HCV83"/>
    <mergeCell ref="HCK80:HCK83"/>
    <mergeCell ref="HCL80:HCL83"/>
    <mergeCell ref="HCM80:HCM83"/>
    <mergeCell ref="HCN80:HCN83"/>
    <mergeCell ref="HCO80:HCO83"/>
    <mergeCell ref="HCP80:HCP83"/>
    <mergeCell ref="HCE80:HCE83"/>
    <mergeCell ref="HCF80:HCF83"/>
    <mergeCell ref="HCG80:HCG83"/>
    <mergeCell ref="HCH80:HCH83"/>
    <mergeCell ref="HCI80:HCI83"/>
    <mergeCell ref="HCJ80:HCJ83"/>
    <mergeCell ref="HBY80:HBY83"/>
    <mergeCell ref="HBZ80:HBZ83"/>
    <mergeCell ref="HCA80:HCA83"/>
    <mergeCell ref="HCB80:HCB83"/>
    <mergeCell ref="HCC80:HCC83"/>
    <mergeCell ref="HCD80:HCD83"/>
    <mergeCell ref="HEM80:HEM83"/>
    <mergeCell ref="HEN80:HEN83"/>
    <mergeCell ref="HEO80:HEO83"/>
    <mergeCell ref="HEP80:HEP83"/>
    <mergeCell ref="HEQ80:HEQ83"/>
    <mergeCell ref="HER80:HER83"/>
    <mergeCell ref="HEG80:HEG83"/>
    <mergeCell ref="HEH80:HEH83"/>
    <mergeCell ref="HEI80:HEI83"/>
    <mergeCell ref="HEJ80:HEJ83"/>
    <mergeCell ref="HEK80:HEK83"/>
    <mergeCell ref="HEL80:HEL83"/>
    <mergeCell ref="HEA80:HEA83"/>
    <mergeCell ref="HEB80:HEB83"/>
    <mergeCell ref="HEC80:HEC83"/>
    <mergeCell ref="HED80:HED83"/>
    <mergeCell ref="HEE80:HEE83"/>
    <mergeCell ref="HEF80:HEF83"/>
    <mergeCell ref="HDU80:HDU83"/>
    <mergeCell ref="HDV80:HDV83"/>
    <mergeCell ref="HDW80:HDW83"/>
    <mergeCell ref="HDX80:HDX83"/>
    <mergeCell ref="HDY80:HDY83"/>
    <mergeCell ref="HDZ80:HDZ83"/>
    <mergeCell ref="HDO80:HDO83"/>
    <mergeCell ref="HDP80:HDP83"/>
    <mergeCell ref="HDQ80:HDQ83"/>
    <mergeCell ref="HDR80:HDR83"/>
    <mergeCell ref="HDS80:HDS83"/>
    <mergeCell ref="HDT80:HDT83"/>
    <mergeCell ref="HDI80:HDI83"/>
    <mergeCell ref="HDJ80:HDJ83"/>
    <mergeCell ref="HDK80:HDK83"/>
    <mergeCell ref="HDL80:HDL83"/>
    <mergeCell ref="HDM80:HDM83"/>
    <mergeCell ref="HDN80:HDN83"/>
    <mergeCell ref="HFW80:HFW83"/>
    <mergeCell ref="HFX80:HFX83"/>
    <mergeCell ref="HFY80:HFY83"/>
    <mergeCell ref="HFZ80:HFZ83"/>
    <mergeCell ref="HGA80:HGA83"/>
    <mergeCell ref="HGB80:HGB83"/>
    <mergeCell ref="HFQ80:HFQ83"/>
    <mergeCell ref="HFR80:HFR83"/>
    <mergeCell ref="HFS80:HFS83"/>
    <mergeCell ref="HFT80:HFT83"/>
    <mergeCell ref="HFU80:HFU83"/>
    <mergeCell ref="HFV80:HFV83"/>
    <mergeCell ref="HFK80:HFK83"/>
    <mergeCell ref="HFL80:HFL83"/>
    <mergeCell ref="HFM80:HFM83"/>
    <mergeCell ref="HFN80:HFN83"/>
    <mergeCell ref="HFO80:HFO83"/>
    <mergeCell ref="HFP80:HFP83"/>
    <mergeCell ref="HFE80:HFE83"/>
    <mergeCell ref="HFF80:HFF83"/>
    <mergeCell ref="HFG80:HFG83"/>
    <mergeCell ref="HFH80:HFH83"/>
    <mergeCell ref="HFI80:HFI83"/>
    <mergeCell ref="HFJ80:HFJ83"/>
    <mergeCell ref="HEY80:HEY83"/>
    <mergeCell ref="HEZ80:HEZ83"/>
    <mergeCell ref="HFA80:HFA83"/>
    <mergeCell ref="HFB80:HFB83"/>
    <mergeCell ref="HFC80:HFC83"/>
    <mergeCell ref="HFD80:HFD83"/>
    <mergeCell ref="HES80:HES83"/>
    <mergeCell ref="HET80:HET83"/>
    <mergeCell ref="HEU80:HEU83"/>
    <mergeCell ref="HEV80:HEV83"/>
    <mergeCell ref="HEW80:HEW83"/>
    <mergeCell ref="HEX80:HEX83"/>
    <mergeCell ref="HHG80:HHG83"/>
    <mergeCell ref="HHH80:HHH83"/>
    <mergeCell ref="HHI80:HHI83"/>
    <mergeCell ref="HHJ80:HHJ83"/>
    <mergeCell ref="HHK80:HHK83"/>
    <mergeCell ref="HHL80:HHL83"/>
    <mergeCell ref="HHA80:HHA83"/>
    <mergeCell ref="HHB80:HHB83"/>
    <mergeCell ref="HHC80:HHC83"/>
    <mergeCell ref="HHD80:HHD83"/>
    <mergeCell ref="HHE80:HHE83"/>
    <mergeCell ref="HHF80:HHF83"/>
    <mergeCell ref="HGU80:HGU83"/>
    <mergeCell ref="HGV80:HGV83"/>
    <mergeCell ref="HGW80:HGW83"/>
    <mergeCell ref="HGX80:HGX83"/>
    <mergeCell ref="HGY80:HGY83"/>
    <mergeCell ref="HGZ80:HGZ83"/>
    <mergeCell ref="HGO80:HGO83"/>
    <mergeCell ref="HGP80:HGP83"/>
    <mergeCell ref="HGQ80:HGQ83"/>
    <mergeCell ref="HGR80:HGR83"/>
    <mergeCell ref="HGS80:HGS83"/>
    <mergeCell ref="HGT80:HGT83"/>
    <mergeCell ref="HGI80:HGI83"/>
    <mergeCell ref="HGJ80:HGJ83"/>
    <mergeCell ref="HGK80:HGK83"/>
    <mergeCell ref="HGL80:HGL83"/>
    <mergeCell ref="HGM80:HGM83"/>
    <mergeCell ref="HGN80:HGN83"/>
    <mergeCell ref="HGC80:HGC83"/>
    <mergeCell ref="HGD80:HGD83"/>
    <mergeCell ref="HGE80:HGE83"/>
    <mergeCell ref="HGF80:HGF83"/>
    <mergeCell ref="HGG80:HGG83"/>
    <mergeCell ref="HGH80:HGH83"/>
    <mergeCell ref="HIQ80:HIQ83"/>
    <mergeCell ref="HIR80:HIR83"/>
    <mergeCell ref="HIS80:HIS83"/>
    <mergeCell ref="HIT80:HIT83"/>
    <mergeCell ref="HIU80:HIU83"/>
    <mergeCell ref="HIV80:HIV83"/>
    <mergeCell ref="HIK80:HIK83"/>
    <mergeCell ref="HIL80:HIL83"/>
    <mergeCell ref="HIM80:HIM83"/>
    <mergeCell ref="HIN80:HIN83"/>
    <mergeCell ref="HIO80:HIO83"/>
    <mergeCell ref="HIP80:HIP83"/>
    <mergeCell ref="HIE80:HIE83"/>
    <mergeCell ref="HIF80:HIF83"/>
    <mergeCell ref="HIG80:HIG83"/>
    <mergeCell ref="HIH80:HIH83"/>
    <mergeCell ref="HII80:HII83"/>
    <mergeCell ref="HIJ80:HIJ83"/>
    <mergeCell ref="HHY80:HHY83"/>
    <mergeCell ref="HHZ80:HHZ83"/>
    <mergeCell ref="HIA80:HIA83"/>
    <mergeCell ref="HIB80:HIB83"/>
    <mergeCell ref="HIC80:HIC83"/>
    <mergeCell ref="HID80:HID83"/>
    <mergeCell ref="HHS80:HHS83"/>
    <mergeCell ref="HHT80:HHT83"/>
    <mergeCell ref="HHU80:HHU83"/>
    <mergeCell ref="HHV80:HHV83"/>
    <mergeCell ref="HHW80:HHW83"/>
    <mergeCell ref="HHX80:HHX83"/>
    <mergeCell ref="HHM80:HHM83"/>
    <mergeCell ref="HHN80:HHN83"/>
    <mergeCell ref="HHO80:HHO83"/>
    <mergeCell ref="HHP80:HHP83"/>
    <mergeCell ref="HHQ80:HHQ83"/>
    <mergeCell ref="HHR80:HHR83"/>
    <mergeCell ref="HKA80:HKA83"/>
    <mergeCell ref="HKB80:HKB83"/>
    <mergeCell ref="HKC80:HKC83"/>
    <mergeCell ref="HKD80:HKD83"/>
    <mergeCell ref="HKE80:HKE83"/>
    <mergeCell ref="HKF80:HKF83"/>
    <mergeCell ref="HJU80:HJU83"/>
    <mergeCell ref="HJV80:HJV83"/>
    <mergeCell ref="HJW80:HJW83"/>
    <mergeCell ref="HJX80:HJX83"/>
    <mergeCell ref="HJY80:HJY83"/>
    <mergeCell ref="HJZ80:HJZ83"/>
    <mergeCell ref="HJO80:HJO83"/>
    <mergeCell ref="HJP80:HJP83"/>
    <mergeCell ref="HJQ80:HJQ83"/>
    <mergeCell ref="HJR80:HJR83"/>
    <mergeCell ref="HJS80:HJS83"/>
    <mergeCell ref="HJT80:HJT83"/>
    <mergeCell ref="HJI80:HJI83"/>
    <mergeCell ref="HJJ80:HJJ83"/>
    <mergeCell ref="HJK80:HJK83"/>
    <mergeCell ref="HJL80:HJL83"/>
    <mergeCell ref="HJM80:HJM83"/>
    <mergeCell ref="HJN80:HJN83"/>
    <mergeCell ref="HJC80:HJC83"/>
    <mergeCell ref="HJD80:HJD83"/>
    <mergeCell ref="HJE80:HJE83"/>
    <mergeCell ref="HJF80:HJF83"/>
    <mergeCell ref="HJG80:HJG83"/>
    <mergeCell ref="HJH80:HJH83"/>
    <mergeCell ref="HIW80:HIW83"/>
    <mergeCell ref="HIX80:HIX83"/>
    <mergeCell ref="HIY80:HIY83"/>
    <mergeCell ref="HIZ80:HIZ83"/>
    <mergeCell ref="HJA80:HJA83"/>
    <mergeCell ref="HJB80:HJB83"/>
    <mergeCell ref="HLK80:HLK83"/>
    <mergeCell ref="HLL80:HLL83"/>
    <mergeCell ref="HLM80:HLM83"/>
    <mergeCell ref="HLN80:HLN83"/>
    <mergeCell ref="HLO80:HLO83"/>
    <mergeCell ref="HLP80:HLP83"/>
    <mergeCell ref="HLE80:HLE83"/>
    <mergeCell ref="HLF80:HLF83"/>
    <mergeCell ref="HLG80:HLG83"/>
    <mergeCell ref="HLH80:HLH83"/>
    <mergeCell ref="HLI80:HLI83"/>
    <mergeCell ref="HLJ80:HLJ83"/>
    <mergeCell ref="HKY80:HKY83"/>
    <mergeCell ref="HKZ80:HKZ83"/>
    <mergeCell ref="HLA80:HLA83"/>
    <mergeCell ref="HLB80:HLB83"/>
    <mergeCell ref="HLC80:HLC83"/>
    <mergeCell ref="HLD80:HLD83"/>
    <mergeCell ref="HKS80:HKS83"/>
    <mergeCell ref="HKT80:HKT83"/>
    <mergeCell ref="HKU80:HKU83"/>
    <mergeCell ref="HKV80:HKV83"/>
    <mergeCell ref="HKW80:HKW83"/>
    <mergeCell ref="HKX80:HKX83"/>
    <mergeCell ref="HKM80:HKM83"/>
    <mergeCell ref="HKN80:HKN83"/>
    <mergeCell ref="HKO80:HKO83"/>
    <mergeCell ref="HKP80:HKP83"/>
    <mergeCell ref="HKQ80:HKQ83"/>
    <mergeCell ref="HKR80:HKR83"/>
    <mergeCell ref="HKG80:HKG83"/>
    <mergeCell ref="HKH80:HKH83"/>
    <mergeCell ref="HKI80:HKI83"/>
    <mergeCell ref="HKJ80:HKJ83"/>
    <mergeCell ref="HKK80:HKK83"/>
    <mergeCell ref="HKL80:HKL83"/>
    <mergeCell ref="HMU80:HMU83"/>
    <mergeCell ref="HMV80:HMV83"/>
    <mergeCell ref="HMW80:HMW83"/>
    <mergeCell ref="HMX80:HMX83"/>
    <mergeCell ref="HMY80:HMY83"/>
    <mergeCell ref="HMZ80:HMZ83"/>
    <mergeCell ref="HMO80:HMO83"/>
    <mergeCell ref="HMP80:HMP83"/>
    <mergeCell ref="HMQ80:HMQ83"/>
    <mergeCell ref="HMR80:HMR83"/>
    <mergeCell ref="HMS80:HMS83"/>
    <mergeCell ref="HMT80:HMT83"/>
    <mergeCell ref="HMI80:HMI83"/>
    <mergeCell ref="HMJ80:HMJ83"/>
    <mergeCell ref="HMK80:HMK83"/>
    <mergeCell ref="HML80:HML83"/>
    <mergeCell ref="HMM80:HMM83"/>
    <mergeCell ref="HMN80:HMN83"/>
    <mergeCell ref="HMC80:HMC83"/>
    <mergeCell ref="HMD80:HMD83"/>
    <mergeCell ref="HME80:HME83"/>
    <mergeCell ref="HMF80:HMF83"/>
    <mergeCell ref="HMG80:HMG83"/>
    <mergeCell ref="HMH80:HMH83"/>
    <mergeCell ref="HLW80:HLW83"/>
    <mergeCell ref="HLX80:HLX83"/>
    <mergeCell ref="HLY80:HLY83"/>
    <mergeCell ref="HLZ80:HLZ83"/>
    <mergeCell ref="HMA80:HMA83"/>
    <mergeCell ref="HMB80:HMB83"/>
    <mergeCell ref="HLQ80:HLQ83"/>
    <mergeCell ref="HLR80:HLR83"/>
    <mergeCell ref="HLS80:HLS83"/>
    <mergeCell ref="HLT80:HLT83"/>
    <mergeCell ref="HLU80:HLU83"/>
    <mergeCell ref="HLV80:HLV83"/>
    <mergeCell ref="HOE80:HOE83"/>
    <mergeCell ref="HOF80:HOF83"/>
    <mergeCell ref="HOG80:HOG83"/>
    <mergeCell ref="HOH80:HOH83"/>
    <mergeCell ref="HOI80:HOI83"/>
    <mergeCell ref="HOJ80:HOJ83"/>
    <mergeCell ref="HNY80:HNY83"/>
    <mergeCell ref="HNZ80:HNZ83"/>
    <mergeCell ref="HOA80:HOA83"/>
    <mergeCell ref="HOB80:HOB83"/>
    <mergeCell ref="HOC80:HOC83"/>
    <mergeCell ref="HOD80:HOD83"/>
    <mergeCell ref="HNS80:HNS83"/>
    <mergeCell ref="HNT80:HNT83"/>
    <mergeCell ref="HNU80:HNU83"/>
    <mergeCell ref="HNV80:HNV83"/>
    <mergeCell ref="HNW80:HNW83"/>
    <mergeCell ref="HNX80:HNX83"/>
    <mergeCell ref="HNM80:HNM83"/>
    <mergeCell ref="HNN80:HNN83"/>
    <mergeCell ref="HNO80:HNO83"/>
    <mergeCell ref="HNP80:HNP83"/>
    <mergeCell ref="HNQ80:HNQ83"/>
    <mergeCell ref="HNR80:HNR83"/>
    <mergeCell ref="HNG80:HNG83"/>
    <mergeCell ref="HNH80:HNH83"/>
    <mergeCell ref="HNI80:HNI83"/>
    <mergeCell ref="HNJ80:HNJ83"/>
    <mergeCell ref="HNK80:HNK83"/>
    <mergeCell ref="HNL80:HNL83"/>
    <mergeCell ref="HNA80:HNA83"/>
    <mergeCell ref="HNB80:HNB83"/>
    <mergeCell ref="HNC80:HNC83"/>
    <mergeCell ref="HND80:HND83"/>
    <mergeCell ref="HNE80:HNE83"/>
    <mergeCell ref="HNF80:HNF83"/>
    <mergeCell ref="HPO80:HPO83"/>
    <mergeCell ref="HPP80:HPP83"/>
    <mergeCell ref="HPQ80:HPQ83"/>
    <mergeCell ref="HPR80:HPR83"/>
    <mergeCell ref="HPS80:HPS83"/>
    <mergeCell ref="HPT80:HPT83"/>
    <mergeCell ref="HPI80:HPI83"/>
    <mergeCell ref="HPJ80:HPJ83"/>
    <mergeCell ref="HPK80:HPK83"/>
    <mergeCell ref="HPL80:HPL83"/>
    <mergeCell ref="HPM80:HPM83"/>
    <mergeCell ref="HPN80:HPN83"/>
    <mergeCell ref="HPC80:HPC83"/>
    <mergeCell ref="HPD80:HPD83"/>
    <mergeCell ref="HPE80:HPE83"/>
    <mergeCell ref="HPF80:HPF83"/>
    <mergeCell ref="HPG80:HPG83"/>
    <mergeCell ref="HPH80:HPH83"/>
    <mergeCell ref="HOW80:HOW83"/>
    <mergeCell ref="HOX80:HOX83"/>
    <mergeCell ref="HOY80:HOY83"/>
    <mergeCell ref="HOZ80:HOZ83"/>
    <mergeCell ref="HPA80:HPA83"/>
    <mergeCell ref="HPB80:HPB83"/>
    <mergeCell ref="HOQ80:HOQ83"/>
    <mergeCell ref="HOR80:HOR83"/>
    <mergeCell ref="HOS80:HOS83"/>
    <mergeCell ref="HOT80:HOT83"/>
    <mergeCell ref="HOU80:HOU83"/>
    <mergeCell ref="HOV80:HOV83"/>
    <mergeCell ref="HOK80:HOK83"/>
    <mergeCell ref="HOL80:HOL83"/>
    <mergeCell ref="HOM80:HOM83"/>
    <mergeCell ref="HON80:HON83"/>
    <mergeCell ref="HOO80:HOO83"/>
    <mergeCell ref="HOP80:HOP83"/>
    <mergeCell ref="HQY80:HQY83"/>
    <mergeCell ref="HQZ80:HQZ83"/>
    <mergeCell ref="HRA80:HRA83"/>
    <mergeCell ref="HRB80:HRB83"/>
    <mergeCell ref="HRC80:HRC83"/>
    <mergeCell ref="HRD80:HRD83"/>
    <mergeCell ref="HQS80:HQS83"/>
    <mergeCell ref="HQT80:HQT83"/>
    <mergeCell ref="HQU80:HQU83"/>
    <mergeCell ref="HQV80:HQV83"/>
    <mergeCell ref="HQW80:HQW83"/>
    <mergeCell ref="HQX80:HQX83"/>
    <mergeCell ref="HQM80:HQM83"/>
    <mergeCell ref="HQN80:HQN83"/>
    <mergeCell ref="HQO80:HQO83"/>
    <mergeCell ref="HQP80:HQP83"/>
    <mergeCell ref="HQQ80:HQQ83"/>
    <mergeCell ref="HQR80:HQR83"/>
    <mergeCell ref="HQG80:HQG83"/>
    <mergeCell ref="HQH80:HQH83"/>
    <mergeCell ref="HQI80:HQI83"/>
    <mergeCell ref="HQJ80:HQJ83"/>
    <mergeCell ref="HQK80:HQK83"/>
    <mergeCell ref="HQL80:HQL83"/>
    <mergeCell ref="HQA80:HQA83"/>
    <mergeCell ref="HQB80:HQB83"/>
    <mergeCell ref="HQC80:HQC83"/>
    <mergeCell ref="HQD80:HQD83"/>
    <mergeCell ref="HQE80:HQE83"/>
    <mergeCell ref="HQF80:HQF83"/>
    <mergeCell ref="HPU80:HPU83"/>
    <mergeCell ref="HPV80:HPV83"/>
    <mergeCell ref="HPW80:HPW83"/>
    <mergeCell ref="HPX80:HPX83"/>
    <mergeCell ref="HPY80:HPY83"/>
    <mergeCell ref="HPZ80:HPZ83"/>
    <mergeCell ref="HSI80:HSI83"/>
    <mergeCell ref="HSJ80:HSJ83"/>
    <mergeCell ref="HSK80:HSK83"/>
    <mergeCell ref="HSL80:HSL83"/>
    <mergeCell ref="HSM80:HSM83"/>
    <mergeCell ref="HSN80:HSN83"/>
    <mergeCell ref="HSC80:HSC83"/>
    <mergeCell ref="HSD80:HSD83"/>
    <mergeCell ref="HSE80:HSE83"/>
    <mergeCell ref="HSF80:HSF83"/>
    <mergeCell ref="HSG80:HSG83"/>
    <mergeCell ref="HSH80:HSH83"/>
    <mergeCell ref="HRW80:HRW83"/>
    <mergeCell ref="HRX80:HRX83"/>
    <mergeCell ref="HRY80:HRY83"/>
    <mergeCell ref="HRZ80:HRZ83"/>
    <mergeCell ref="HSA80:HSA83"/>
    <mergeCell ref="HSB80:HSB83"/>
    <mergeCell ref="HRQ80:HRQ83"/>
    <mergeCell ref="HRR80:HRR83"/>
    <mergeCell ref="HRS80:HRS83"/>
    <mergeCell ref="HRT80:HRT83"/>
    <mergeCell ref="HRU80:HRU83"/>
    <mergeCell ref="HRV80:HRV83"/>
    <mergeCell ref="HRK80:HRK83"/>
    <mergeCell ref="HRL80:HRL83"/>
    <mergeCell ref="HRM80:HRM83"/>
    <mergeCell ref="HRN80:HRN83"/>
    <mergeCell ref="HRO80:HRO83"/>
    <mergeCell ref="HRP80:HRP83"/>
    <mergeCell ref="HRE80:HRE83"/>
    <mergeCell ref="HRF80:HRF83"/>
    <mergeCell ref="HRG80:HRG83"/>
    <mergeCell ref="HRH80:HRH83"/>
    <mergeCell ref="HRI80:HRI83"/>
    <mergeCell ref="HRJ80:HRJ83"/>
    <mergeCell ref="HTS80:HTS83"/>
    <mergeCell ref="HTT80:HTT83"/>
    <mergeCell ref="HTU80:HTU83"/>
    <mergeCell ref="HTV80:HTV83"/>
    <mergeCell ref="HTW80:HTW83"/>
    <mergeCell ref="HTX80:HTX83"/>
    <mergeCell ref="HTM80:HTM83"/>
    <mergeCell ref="HTN80:HTN83"/>
    <mergeCell ref="HTO80:HTO83"/>
    <mergeCell ref="HTP80:HTP83"/>
    <mergeCell ref="HTQ80:HTQ83"/>
    <mergeCell ref="HTR80:HTR83"/>
    <mergeCell ref="HTG80:HTG83"/>
    <mergeCell ref="HTH80:HTH83"/>
    <mergeCell ref="HTI80:HTI83"/>
    <mergeCell ref="HTJ80:HTJ83"/>
    <mergeCell ref="HTK80:HTK83"/>
    <mergeCell ref="HTL80:HTL83"/>
    <mergeCell ref="HTA80:HTA83"/>
    <mergeCell ref="HTB80:HTB83"/>
    <mergeCell ref="HTC80:HTC83"/>
    <mergeCell ref="HTD80:HTD83"/>
    <mergeCell ref="HTE80:HTE83"/>
    <mergeCell ref="HTF80:HTF83"/>
    <mergeCell ref="HSU80:HSU83"/>
    <mergeCell ref="HSV80:HSV83"/>
    <mergeCell ref="HSW80:HSW83"/>
    <mergeCell ref="HSX80:HSX83"/>
    <mergeCell ref="HSY80:HSY83"/>
    <mergeCell ref="HSZ80:HSZ83"/>
    <mergeCell ref="HSO80:HSO83"/>
    <mergeCell ref="HSP80:HSP83"/>
    <mergeCell ref="HSQ80:HSQ83"/>
    <mergeCell ref="HSR80:HSR83"/>
    <mergeCell ref="HSS80:HSS83"/>
    <mergeCell ref="HST80:HST83"/>
    <mergeCell ref="HVC80:HVC83"/>
    <mergeCell ref="HVD80:HVD83"/>
    <mergeCell ref="HVE80:HVE83"/>
    <mergeCell ref="HVF80:HVF83"/>
    <mergeCell ref="HVG80:HVG83"/>
    <mergeCell ref="HVH80:HVH83"/>
    <mergeCell ref="HUW80:HUW83"/>
    <mergeCell ref="HUX80:HUX83"/>
    <mergeCell ref="HUY80:HUY83"/>
    <mergeCell ref="HUZ80:HUZ83"/>
    <mergeCell ref="HVA80:HVA83"/>
    <mergeCell ref="HVB80:HVB83"/>
    <mergeCell ref="HUQ80:HUQ83"/>
    <mergeCell ref="HUR80:HUR83"/>
    <mergeCell ref="HUS80:HUS83"/>
    <mergeCell ref="HUT80:HUT83"/>
    <mergeCell ref="HUU80:HUU83"/>
    <mergeCell ref="HUV80:HUV83"/>
    <mergeCell ref="HUK80:HUK83"/>
    <mergeCell ref="HUL80:HUL83"/>
    <mergeCell ref="HUM80:HUM83"/>
    <mergeCell ref="HUN80:HUN83"/>
    <mergeCell ref="HUO80:HUO83"/>
    <mergeCell ref="HUP80:HUP83"/>
    <mergeCell ref="HUE80:HUE83"/>
    <mergeCell ref="HUF80:HUF83"/>
    <mergeCell ref="HUG80:HUG83"/>
    <mergeCell ref="HUH80:HUH83"/>
    <mergeCell ref="HUI80:HUI83"/>
    <mergeCell ref="HUJ80:HUJ83"/>
    <mergeCell ref="HTY80:HTY83"/>
    <mergeCell ref="HTZ80:HTZ83"/>
    <mergeCell ref="HUA80:HUA83"/>
    <mergeCell ref="HUB80:HUB83"/>
    <mergeCell ref="HUC80:HUC83"/>
    <mergeCell ref="HUD80:HUD83"/>
    <mergeCell ref="HWM80:HWM83"/>
    <mergeCell ref="HWN80:HWN83"/>
    <mergeCell ref="HWO80:HWO83"/>
    <mergeCell ref="HWP80:HWP83"/>
    <mergeCell ref="HWQ80:HWQ83"/>
    <mergeCell ref="HWR80:HWR83"/>
    <mergeCell ref="HWG80:HWG83"/>
    <mergeCell ref="HWH80:HWH83"/>
    <mergeCell ref="HWI80:HWI83"/>
    <mergeCell ref="HWJ80:HWJ83"/>
    <mergeCell ref="HWK80:HWK83"/>
    <mergeCell ref="HWL80:HWL83"/>
    <mergeCell ref="HWA80:HWA83"/>
    <mergeCell ref="HWB80:HWB83"/>
    <mergeCell ref="HWC80:HWC83"/>
    <mergeCell ref="HWD80:HWD83"/>
    <mergeCell ref="HWE80:HWE83"/>
    <mergeCell ref="HWF80:HWF83"/>
    <mergeCell ref="HVU80:HVU83"/>
    <mergeCell ref="HVV80:HVV83"/>
    <mergeCell ref="HVW80:HVW83"/>
    <mergeCell ref="HVX80:HVX83"/>
    <mergeCell ref="HVY80:HVY83"/>
    <mergeCell ref="HVZ80:HVZ83"/>
    <mergeCell ref="HVO80:HVO83"/>
    <mergeCell ref="HVP80:HVP83"/>
    <mergeCell ref="HVQ80:HVQ83"/>
    <mergeCell ref="HVR80:HVR83"/>
    <mergeCell ref="HVS80:HVS83"/>
    <mergeCell ref="HVT80:HVT83"/>
    <mergeCell ref="HVI80:HVI83"/>
    <mergeCell ref="HVJ80:HVJ83"/>
    <mergeCell ref="HVK80:HVK83"/>
    <mergeCell ref="HVL80:HVL83"/>
    <mergeCell ref="HVM80:HVM83"/>
    <mergeCell ref="HVN80:HVN83"/>
    <mergeCell ref="HXW80:HXW83"/>
    <mergeCell ref="HXX80:HXX83"/>
    <mergeCell ref="HXY80:HXY83"/>
    <mergeCell ref="HXZ80:HXZ83"/>
    <mergeCell ref="HYA80:HYA83"/>
    <mergeCell ref="HYB80:HYB83"/>
    <mergeCell ref="HXQ80:HXQ83"/>
    <mergeCell ref="HXR80:HXR83"/>
    <mergeCell ref="HXS80:HXS83"/>
    <mergeCell ref="HXT80:HXT83"/>
    <mergeCell ref="HXU80:HXU83"/>
    <mergeCell ref="HXV80:HXV83"/>
    <mergeCell ref="HXK80:HXK83"/>
    <mergeCell ref="HXL80:HXL83"/>
    <mergeCell ref="HXM80:HXM83"/>
    <mergeCell ref="HXN80:HXN83"/>
    <mergeCell ref="HXO80:HXO83"/>
    <mergeCell ref="HXP80:HXP83"/>
    <mergeCell ref="HXE80:HXE83"/>
    <mergeCell ref="HXF80:HXF83"/>
    <mergeCell ref="HXG80:HXG83"/>
    <mergeCell ref="HXH80:HXH83"/>
    <mergeCell ref="HXI80:HXI83"/>
    <mergeCell ref="HXJ80:HXJ83"/>
    <mergeCell ref="HWY80:HWY83"/>
    <mergeCell ref="HWZ80:HWZ83"/>
    <mergeCell ref="HXA80:HXA83"/>
    <mergeCell ref="HXB80:HXB83"/>
    <mergeCell ref="HXC80:HXC83"/>
    <mergeCell ref="HXD80:HXD83"/>
    <mergeCell ref="HWS80:HWS83"/>
    <mergeCell ref="HWT80:HWT83"/>
    <mergeCell ref="HWU80:HWU83"/>
    <mergeCell ref="HWV80:HWV83"/>
    <mergeCell ref="HWW80:HWW83"/>
    <mergeCell ref="HWX80:HWX83"/>
    <mergeCell ref="HZG80:HZG83"/>
    <mergeCell ref="HZH80:HZH83"/>
    <mergeCell ref="HZI80:HZI83"/>
    <mergeCell ref="HZJ80:HZJ83"/>
    <mergeCell ref="HZK80:HZK83"/>
    <mergeCell ref="HZL80:HZL83"/>
    <mergeCell ref="HZA80:HZA83"/>
    <mergeCell ref="HZB80:HZB83"/>
    <mergeCell ref="HZC80:HZC83"/>
    <mergeCell ref="HZD80:HZD83"/>
    <mergeCell ref="HZE80:HZE83"/>
    <mergeCell ref="HZF80:HZF83"/>
    <mergeCell ref="HYU80:HYU83"/>
    <mergeCell ref="HYV80:HYV83"/>
    <mergeCell ref="HYW80:HYW83"/>
    <mergeCell ref="HYX80:HYX83"/>
    <mergeCell ref="HYY80:HYY83"/>
    <mergeCell ref="HYZ80:HYZ83"/>
    <mergeCell ref="HYO80:HYO83"/>
    <mergeCell ref="HYP80:HYP83"/>
    <mergeCell ref="HYQ80:HYQ83"/>
    <mergeCell ref="HYR80:HYR83"/>
    <mergeCell ref="HYS80:HYS83"/>
    <mergeCell ref="HYT80:HYT83"/>
    <mergeCell ref="HYI80:HYI83"/>
    <mergeCell ref="HYJ80:HYJ83"/>
    <mergeCell ref="HYK80:HYK83"/>
    <mergeCell ref="HYL80:HYL83"/>
    <mergeCell ref="HYM80:HYM83"/>
    <mergeCell ref="HYN80:HYN83"/>
    <mergeCell ref="HYC80:HYC83"/>
    <mergeCell ref="HYD80:HYD83"/>
    <mergeCell ref="HYE80:HYE83"/>
    <mergeCell ref="HYF80:HYF83"/>
    <mergeCell ref="HYG80:HYG83"/>
    <mergeCell ref="HYH80:HYH83"/>
    <mergeCell ref="IAQ80:IAQ83"/>
    <mergeCell ref="IAR80:IAR83"/>
    <mergeCell ref="IAS80:IAS83"/>
    <mergeCell ref="IAT80:IAT83"/>
    <mergeCell ref="IAU80:IAU83"/>
    <mergeCell ref="IAV80:IAV83"/>
    <mergeCell ref="IAK80:IAK83"/>
    <mergeCell ref="IAL80:IAL83"/>
    <mergeCell ref="IAM80:IAM83"/>
    <mergeCell ref="IAN80:IAN83"/>
    <mergeCell ref="IAO80:IAO83"/>
    <mergeCell ref="IAP80:IAP83"/>
    <mergeCell ref="IAE80:IAE83"/>
    <mergeCell ref="IAF80:IAF83"/>
    <mergeCell ref="IAG80:IAG83"/>
    <mergeCell ref="IAH80:IAH83"/>
    <mergeCell ref="IAI80:IAI83"/>
    <mergeCell ref="IAJ80:IAJ83"/>
    <mergeCell ref="HZY80:HZY83"/>
    <mergeCell ref="HZZ80:HZZ83"/>
    <mergeCell ref="IAA80:IAA83"/>
    <mergeCell ref="IAB80:IAB83"/>
    <mergeCell ref="IAC80:IAC83"/>
    <mergeCell ref="IAD80:IAD83"/>
    <mergeCell ref="HZS80:HZS83"/>
    <mergeCell ref="HZT80:HZT83"/>
    <mergeCell ref="HZU80:HZU83"/>
    <mergeCell ref="HZV80:HZV83"/>
    <mergeCell ref="HZW80:HZW83"/>
    <mergeCell ref="HZX80:HZX83"/>
    <mergeCell ref="HZM80:HZM83"/>
    <mergeCell ref="HZN80:HZN83"/>
    <mergeCell ref="HZO80:HZO83"/>
    <mergeCell ref="HZP80:HZP83"/>
    <mergeCell ref="HZQ80:HZQ83"/>
    <mergeCell ref="HZR80:HZR83"/>
    <mergeCell ref="ICA80:ICA83"/>
    <mergeCell ref="ICB80:ICB83"/>
    <mergeCell ref="ICC80:ICC83"/>
    <mergeCell ref="ICD80:ICD83"/>
    <mergeCell ref="ICE80:ICE83"/>
    <mergeCell ref="ICF80:ICF83"/>
    <mergeCell ref="IBU80:IBU83"/>
    <mergeCell ref="IBV80:IBV83"/>
    <mergeCell ref="IBW80:IBW83"/>
    <mergeCell ref="IBX80:IBX83"/>
    <mergeCell ref="IBY80:IBY83"/>
    <mergeCell ref="IBZ80:IBZ83"/>
    <mergeCell ref="IBO80:IBO83"/>
    <mergeCell ref="IBP80:IBP83"/>
    <mergeCell ref="IBQ80:IBQ83"/>
    <mergeCell ref="IBR80:IBR83"/>
    <mergeCell ref="IBS80:IBS83"/>
    <mergeCell ref="IBT80:IBT83"/>
    <mergeCell ref="IBI80:IBI83"/>
    <mergeCell ref="IBJ80:IBJ83"/>
    <mergeCell ref="IBK80:IBK83"/>
    <mergeCell ref="IBL80:IBL83"/>
    <mergeCell ref="IBM80:IBM83"/>
    <mergeCell ref="IBN80:IBN83"/>
    <mergeCell ref="IBC80:IBC83"/>
    <mergeCell ref="IBD80:IBD83"/>
    <mergeCell ref="IBE80:IBE83"/>
    <mergeCell ref="IBF80:IBF83"/>
    <mergeCell ref="IBG80:IBG83"/>
    <mergeCell ref="IBH80:IBH83"/>
    <mergeCell ref="IAW80:IAW83"/>
    <mergeCell ref="IAX80:IAX83"/>
    <mergeCell ref="IAY80:IAY83"/>
    <mergeCell ref="IAZ80:IAZ83"/>
    <mergeCell ref="IBA80:IBA83"/>
    <mergeCell ref="IBB80:IBB83"/>
    <mergeCell ref="IDK80:IDK83"/>
    <mergeCell ref="IDL80:IDL83"/>
    <mergeCell ref="IDM80:IDM83"/>
    <mergeCell ref="IDN80:IDN83"/>
    <mergeCell ref="IDO80:IDO83"/>
    <mergeCell ref="IDP80:IDP83"/>
    <mergeCell ref="IDE80:IDE83"/>
    <mergeCell ref="IDF80:IDF83"/>
    <mergeCell ref="IDG80:IDG83"/>
    <mergeCell ref="IDH80:IDH83"/>
    <mergeCell ref="IDI80:IDI83"/>
    <mergeCell ref="IDJ80:IDJ83"/>
    <mergeCell ref="ICY80:ICY83"/>
    <mergeCell ref="ICZ80:ICZ83"/>
    <mergeCell ref="IDA80:IDA83"/>
    <mergeCell ref="IDB80:IDB83"/>
    <mergeCell ref="IDC80:IDC83"/>
    <mergeCell ref="IDD80:IDD83"/>
    <mergeCell ref="ICS80:ICS83"/>
    <mergeCell ref="ICT80:ICT83"/>
    <mergeCell ref="ICU80:ICU83"/>
    <mergeCell ref="ICV80:ICV83"/>
    <mergeCell ref="ICW80:ICW83"/>
    <mergeCell ref="ICX80:ICX83"/>
    <mergeCell ref="ICM80:ICM83"/>
    <mergeCell ref="ICN80:ICN83"/>
    <mergeCell ref="ICO80:ICO83"/>
    <mergeCell ref="ICP80:ICP83"/>
    <mergeCell ref="ICQ80:ICQ83"/>
    <mergeCell ref="ICR80:ICR83"/>
    <mergeCell ref="ICG80:ICG83"/>
    <mergeCell ref="ICH80:ICH83"/>
    <mergeCell ref="ICI80:ICI83"/>
    <mergeCell ref="ICJ80:ICJ83"/>
    <mergeCell ref="ICK80:ICK83"/>
    <mergeCell ref="ICL80:ICL83"/>
    <mergeCell ref="IEU80:IEU83"/>
    <mergeCell ref="IEV80:IEV83"/>
    <mergeCell ref="IEW80:IEW83"/>
    <mergeCell ref="IEX80:IEX83"/>
    <mergeCell ref="IEY80:IEY83"/>
    <mergeCell ref="IEZ80:IEZ83"/>
    <mergeCell ref="IEO80:IEO83"/>
    <mergeCell ref="IEP80:IEP83"/>
    <mergeCell ref="IEQ80:IEQ83"/>
    <mergeCell ref="IER80:IER83"/>
    <mergeCell ref="IES80:IES83"/>
    <mergeCell ref="IET80:IET83"/>
    <mergeCell ref="IEI80:IEI83"/>
    <mergeCell ref="IEJ80:IEJ83"/>
    <mergeCell ref="IEK80:IEK83"/>
    <mergeCell ref="IEL80:IEL83"/>
    <mergeCell ref="IEM80:IEM83"/>
    <mergeCell ref="IEN80:IEN83"/>
    <mergeCell ref="IEC80:IEC83"/>
    <mergeCell ref="IED80:IED83"/>
    <mergeCell ref="IEE80:IEE83"/>
    <mergeCell ref="IEF80:IEF83"/>
    <mergeCell ref="IEG80:IEG83"/>
    <mergeCell ref="IEH80:IEH83"/>
    <mergeCell ref="IDW80:IDW83"/>
    <mergeCell ref="IDX80:IDX83"/>
    <mergeCell ref="IDY80:IDY83"/>
    <mergeCell ref="IDZ80:IDZ83"/>
    <mergeCell ref="IEA80:IEA83"/>
    <mergeCell ref="IEB80:IEB83"/>
    <mergeCell ref="IDQ80:IDQ83"/>
    <mergeCell ref="IDR80:IDR83"/>
    <mergeCell ref="IDS80:IDS83"/>
    <mergeCell ref="IDT80:IDT83"/>
    <mergeCell ref="IDU80:IDU83"/>
    <mergeCell ref="IDV80:IDV83"/>
    <mergeCell ref="IGE80:IGE83"/>
    <mergeCell ref="IGF80:IGF83"/>
    <mergeCell ref="IGG80:IGG83"/>
    <mergeCell ref="IGH80:IGH83"/>
    <mergeCell ref="IGI80:IGI83"/>
    <mergeCell ref="IGJ80:IGJ83"/>
    <mergeCell ref="IFY80:IFY83"/>
    <mergeCell ref="IFZ80:IFZ83"/>
    <mergeCell ref="IGA80:IGA83"/>
    <mergeCell ref="IGB80:IGB83"/>
    <mergeCell ref="IGC80:IGC83"/>
    <mergeCell ref="IGD80:IGD83"/>
    <mergeCell ref="IFS80:IFS83"/>
    <mergeCell ref="IFT80:IFT83"/>
    <mergeCell ref="IFU80:IFU83"/>
    <mergeCell ref="IFV80:IFV83"/>
    <mergeCell ref="IFW80:IFW83"/>
    <mergeCell ref="IFX80:IFX83"/>
    <mergeCell ref="IFM80:IFM83"/>
    <mergeCell ref="IFN80:IFN83"/>
    <mergeCell ref="IFO80:IFO83"/>
    <mergeCell ref="IFP80:IFP83"/>
    <mergeCell ref="IFQ80:IFQ83"/>
    <mergeCell ref="IFR80:IFR83"/>
    <mergeCell ref="IFG80:IFG83"/>
    <mergeCell ref="IFH80:IFH83"/>
    <mergeCell ref="IFI80:IFI83"/>
    <mergeCell ref="IFJ80:IFJ83"/>
    <mergeCell ref="IFK80:IFK83"/>
    <mergeCell ref="IFL80:IFL83"/>
    <mergeCell ref="IFA80:IFA83"/>
    <mergeCell ref="IFB80:IFB83"/>
    <mergeCell ref="IFC80:IFC83"/>
    <mergeCell ref="IFD80:IFD83"/>
    <mergeCell ref="IFE80:IFE83"/>
    <mergeCell ref="IFF80:IFF83"/>
    <mergeCell ref="IHO80:IHO83"/>
    <mergeCell ref="IHP80:IHP83"/>
    <mergeCell ref="IHQ80:IHQ83"/>
    <mergeCell ref="IHR80:IHR83"/>
    <mergeCell ref="IHS80:IHS83"/>
    <mergeCell ref="IHT80:IHT83"/>
    <mergeCell ref="IHI80:IHI83"/>
    <mergeCell ref="IHJ80:IHJ83"/>
    <mergeCell ref="IHK80:IHK83"/>
    <mergeCell ref="IHL80:IHL83"/>
    <mergeCell ref="IHM80:IHM83"/>
    <mergeCell ref="IHN80:IHN83"/>
    <mergeCell ref="IHC80:IHC83"/>
    <mergeCell ref="IHD80:IHD83"/>
    <mergeCell ref="IHE80:IHE83"/>
    <mergeCell ref="IHF80:IHF83"/>
    <mergeCell ref="IHG80:IHG83"/>
    <mergeCell ref="IHH80:IHH83"/>
    <mergeCell ref="IGW80:IGW83"/>
    <mergeCell ref="IGX80:IGX83"/>
    <mergeCell ref="IGY80:IGY83"/>
    <mergeCell ref="IGZ80:IGZ83"/>
    <mergeCell ref="IHA80:IHA83"/>
    <mergeCell ref="IHB80:IHB83"/>
    <mergeCell ref="IGQ80:IGQ83"/>
    <mergeCell ref="IGR80:IGR83"/>
    <mergeCell ref="IGS80:IGS83"/>
    <mergeCell ref="IGT80:IGT83"/>
    <mergeCell ref="IGU80:IGU83"/>
    <mergeCell ref="IGV80:IGV83"/>
    <mergeCell ref="IGK80:IGK83"/>
    <mergeCell ref="IGL80:IGL83"/>
    <mergeCell ref="IGM80:IGM83"/>
    <mergeCell ref="IGN80:IGN83"/>
    <mergeCell ref="IGO80:IGO83"/>
    <mergeCell ref="IGP80:IGP83"/>
    <mergeCell ref="IIY80:IIY83"/>
    <mergeCell ref="IIZ80:IIZ83"/>
    <mergeCell ref="IJA80:IJA83"/>
    <mergeCell ref="IJB80:IJB83"/>
    <mergeCell ref="IJC80:IJC83"/>
    <mergeCell ref="IJD80:IJD83"/>
    <mergeCell ref="IIS80:IIS83"/>
    <mergeCell ref="IIT80:IIT83"/>
    <mergeCell ref="IIU80:IIU83"/>
    <mergeCell ref="IIV80:IIV83"/>
    <mergeCell ref="IIW80:IIW83"/>
    <mergeCell ref="IIX80:IIX83"/>
    <mergeCell ref="IIM80:IIM83"/>
    <mergeCell ref="IIN80:IIN83"/>
    <mergeCell ref="IIO80:IIO83"/>
    <mergeCell ref="IIP80:IIP83"/>
    <mergeCell ref="IIQ80:IIQ83"/>
    <mergeCell ref="IIR80:IIR83"/>
    <mergeCell ref="IIG80:IIG83"/>
    <mergeCell ref="IIH80:IIH83"/>
    <mergeCell ref="III80:III83"/>
    <mergeCell ref="IIJ80:IIJ83"/>
    <mergeCell ref="IIK80:IIK83"/>
    <mergeCell ref="IIL80:IIL83"/>
    <mergeCell ref="IIA80:IIA83"/>
    <mergeCell ref="IIB80:IIB83"/>
    <mergeCell ref="IIC80:IIC83"/>
    <mergeCell ref="IID80:IID83"/>
    <mergeCell ref="IIE80:IIE83"/>
    <mergeCell ref="IIF80:IIF83"/>
    <mergeCell ref="IHU80:IHU83"/>
    <mergeCell ref="IHV80:IHV83"/>
    <mergeCell ref="IHW80:IHW83"/>
    <mergeCell ref="IHX80:IHX83"/>
    <mergeCell ref="IHY80:IHY83"/>
    <mergeCell ref="IHZ80:IHZ83"/>
    <mergeCell ref="IKI80:IKI83"/>
    <mergeCell ref="IKJ80:IKJ83"/>
    <mergeCell ref="IKK80:IKK83"/>
    <mergeCell ref="IKL80:IKL83"/>
    <mergeCell ref="IKM80:IKM83"/>
    <mergeCell ref="IKN80:IKN83"/>
    <mergeCell ref="IKC80:IKC83"/>
    <mergeCell ref="IKD80:IKD83"/>
    <mergeCell ref="IKE80:IKE83"/>
    <mergeCell ref="IKF80:IKF83"/>
    <mergeCell ref="IKG80:IKG83"/>
    <mergeCell ref="IKH80:IKH83"/>
    <mergeCell ref="IJW80:IJW83"/>
    <mergeCell ref="IJX80:IJX83"/>
    <mergeCell ref="IJY80:IJY83"/>
    <mergeCell ref="IJZ80:IJZ83"/>
    <mergeCell ref="IKA80:IKA83"/>
    <mergeCell ref="IKB80:IKB83"/>
    <mergeCell ref="IJQ80:IJQ83"/>
    <mergeCell ref="IJR80:IJR83"/>
    <mergeCell ref="IJS80:IJS83"/>
    <mergeCell ref="IJT80:IJT83"/>
    <mergeCell ref="IJU80:IJU83"/>
    <mergeCell ref="IJV80:IJV83"/>
    <mergeCell ref="IJK80:IJK83"/>
    <mergeCell ref="IJL80:IJL83"/>
    <mergeCell ref="IJM80:IJM83"/>
    <mergeCell ref="IJN80:IJN83"/>
    <mergeCell ref="IJO80:IJO83"/>
    <mergeCell ref="IJP80:IJP83"/>
    <mergeCell ref="IJE80:IJE83"/>
    <mergeCell ref="IJF80:IJF83"/>
    <mergeCell ref="IJG80:IJG83"/>
    <mergeCell ref="IJH80:IJH83"/>
    <mergeCell ref="IJI80:IJI83"/>
    <mergeCell ref="IJJ80:IJJ83"/>
    <mergeCell ref="ILS80:ILS83"/>
    <mergeCell ref="ILT80:ILT83"/>
    <mergeCell ref="ILU80:ILU83"/>
    <mergeCell ref="ILV80:ILV83"/>
    <mergeCell ref="ILW80:ILW83"/>
    <mergeCell ref="ILX80:ILX83"/>
    <mergeCell ref="ILM80:ILM83"/>
    <mergeCell ref="ILN80:ILN83"/>
    <mergeCell ref="ILO80:ILO83"/>
    <mergeCell ref="ILP80:ILP83"/>
    <mergeCell ref="ILQ80:ILQ83"/>
    <mergeCell ref="ILR80:ILR83"/>
    <mergeCell ref="ILG80:ILG83"/>
    <mergeCell ref="ILH80:ILH83"/>
    <mergeCell ref="ILI80:ILI83"/>
    <mergeCell ref="ILJ80:ILJ83"/>
    <mergeCell ref="ILK80:ILK83"/>
    <mergeCell ref="ILL80:ILL83"/>
    <mergeCell ref="ILA80:ILA83"/>
    <mergeCell ref="ILB80:ILB83"/>
    <mergeCell ref="ILC80:ILC83"/>
    <mergeCell ref="ILD80:ILD83"/>
    <mergeCell ref="ILE80:ILE83"/>
    <mergeCell ref="ILF80:ILF83"/>
    <mergeCell ref="IKU80:IKU83"/>
    <mergeCell ref="IKV80:IKV83"/>
    <mergeCell ref="IKW80:IKW83"/>
    <mergeCell ref="IKX80:IKX83"/>
    <mergeCell ref="IKY80:IKY83"/>
    <mergeCell ref="IKZ80:IKZ83"/>
    <mergeCell ref="IKO80:IKO83"/>
    <mergeCell ref="IKP80:IKP83"/>
    <mergeCell ref="IKQ80:IKQ83"/>
    <mergeCell ref="IKR80:IKR83"/>
    <mergeCell ref="IKS80:IKS83"/>
    <mergeCell ref="IKT80:IKT83"/>
    <mergeCell ref="INC80:INC83"/>
    <mergeCell ref="IND80:IND83"/>
    <mergeCell ref="INE80:INE83"/>
    <mergeCell ref="INF80:INF83"/>
    <mergeCell ref="ING80:ING83"/>
    <mergeCell ref="INH80:INH83"/>
    <mergeCell ref="IMW80:IMW83"/>
    <mergeCell ref="IMX80:IMX83"/>
    <mergeCell ref="IMY80:IMY83"/>
    <mergeCell ref="IMZ80:IMZ83"/>
    <mergeCell ref="INA80:INA83"/>
    <mergeCell ref="INB80:INB83"/>
    <mergeCell ref="IMQ80:IMQ83"/>
    <mergeCell ref="IMR80:IMR83"/>
    <mergeCell ref="IMS80:IMS83"/>
    <mergeCell ref="IMT80:IMT83"/>
    <mergeCell ref="IMU80:IMU83"/>
    <mergeCell ref="IMV80:IMV83"/>
    <mergeCell ref="IMK80:IMK83"/>
    <mergeCell ref="IML80:IML83"/>
    <mergeCell ref="IMM80:IMM83"/>
    <mergeCell ref="IMN80:IMN83"/>
    <mergeCell ref="IMO80:IMO83"/>
    <mergeCell ref="IMP80:IMP83"/>
    <mergeCell ref="IME80:IME83"/>
    <mergeCell ref="IMF80:IMF83"/>
    <mergeCell ref="IMG80:IMG83"/>
    <mergeCell ref="IMH80:IMH83"/>
    <mergeCell ref="IMI80:IMI83"/>
    <mergeCell ref="IMJ80:IMJ83"/>
    <mergeCell ref="ILY80:ILY83"/>
    <mergeCell ref="ILZ80:ILZ83"/>
    <mergeCell ref="IMA80:IMA83"/>
    <mergeCell ref="IMB80:IMB83"/>
    <mergeCell ref="IMC80:IMC83"/>
    <mergeCell ref="IMD80:IMD83"/>
    <mergeCell ref="IOM80:IOM83"/>
    <mergeCell ref="ION80:ION83"/>
    <mergeCell ref="IOO80:IOO83"/>
    <mergeCell ref="IOP80:IOP83"/>
    <mergeCell ref="IOQ80:IOQ83"/>
    <mergeCell ref="IOR80:IOR83"/>
    <mergeCell ref="IOG80:IOG83"/>
    <mergeCell ref="IOH80:IOH83"/>
    <mergeCell ref="IOI80:IOI83"/>
    <mergeCell ref="IOJ80:IOJ83"/>
    <mergeCell ref="IOK80:IOK83"/>
    <mergeCell ref="IOL80:IOL83"/>
    <mergeCell ref="IOA80:IOA83"/>
    <mergeCell ref="IOB80:IOB83"/>
    <mergeCell ref="IOC80:IOC83"/>
    <mergeCell ref="IOD80:IOD83"/>
    <mergeCell ref="IOE80:IOE83"/>
    <mergeCell ref="IOF80:IOF83"/>
    <mergeCell ref="INU80:INU83"/>
    <mergeCell ref="INV80:INV83"/>
    <mergeCell ref="INW80:INW83"/>
    <mergeCell ref="INX80:INX83"/>
    <mergeCell ref="INY80:INY83"/>
    <mergeCell ref="INZ80:INZ83"/>
    <mergeCell ref="INO80:INO83"/>
    <mergeCell ref="INP80:INP83"/>
    <mergeCell ref="INQ80:INQ83"/>
    <mergeCell ref="INR80:INR83"/>
    <mergeCell ref="INS80:INS83"/>
    <mergeCell ref="INT80:INT83"/>
    <mergeCell ref="INI80:INI83"/>
    <mergeCell ref="INJ80:INJ83"/>
    <mergeCell ref="INK80:INK83"/>
    <mergeCell ref="INL80:INL83"/>
    <mergeCell ref="INM80:INM83"/>
    <mergeCell ref="INN80:INN83"/>
    <mergeCell ref="IPW80:IPW83"/>
    <mergeCell ref="IPX80:IPX83"/>
    <mergeCell ref="IPY80:IPY83"/>
    <mergeCell ref="IPZ80:IPZ83"/>
    <mergeCell ref="IQA80:IQA83"/>
    <mergeCell ref="IQB80:IQB83"/>
    <mergeCell ref="IPQ80:IPQ83"/>
    <mergeCell ref="IPR80:IPR83"/>
    <mergeCell ref="IPS80:IPS83"/>
    <mergeCell ref="IPT80:IPT83"/>
    <mergeCell ref="IPU80:IPU83"/>
    <mergeCell ref="IPV80:IPV83"/>
    <mergeCell ref="IPK80:IPK83"/>
    <mergeCell ref="IPL80:IPL83"/>
    <mergeCell ref="IPM80:IPM83"/>
    <mergeCell ref="IPN80:IPN83"/>
    <mergeCell ref="IPO80:IPO83"/>
    <mergeCell ref="IPP80:IPP83"/>
    <mergeCell ref="IPE80:IPE83"/>
    <mergeCell ref="IPF80:IPF83"/>
    <mergeCell ref="IPG80:IPG83"/>
    <mergeCell ref="IPH80:IPH83"/>
    <mergeCell ref="IPI80:IPI83"/>
    <mergeCell ref="IPJ80:IPJ83"/>
    <mergeCell ref="IOY80:IOY83"/>
    <mergeCell ref="IOZ80:IOZ83"/>
    <mergeCell ref="IPA80:IPA83"/>
    <mergeCell ref="IPB80:IPB83"/>
    <mergeCell ref="IPC80:IPC83"/>
    <mergeCell ref="IPD80:IPD83"/>
    <mergeCell ref="IOS80:IOS83"/>
    <mergeCell ref="IOT80:IOT83"/>
    <mergeCell ref="IOU80:IOU83"/>
    <mergeCell ref="IOV80:IOV83"/>
    <mergeCell ref="IOW80:IOW83"/>
    <mergeCell ref="IOX80:IOX83"/>
    <mergeCell ref="IRG80:IRG83"/>
    <mergeCell ref="IRH80:IRH83"/>
    <mergeCell ref="IRI80:IRI83"/>
    <mergeCell ref="IRJ80:IRJ83"/>
    <mergeCell ref="IRK80:IRK83"/>
    <mergeCell ref="IRL80:IRL83"/>
    <mergeCell ref="IRA80:IRA83"/>
    <mergeCell ref="IRB80:IRB83"/>
    <mergeCell ref="IRC80:IRC83"/>
    <mergeCell ref="IRD80:IRD83"/>
    <mergeCell ref="IRE80:IRE83"/>
    <mergeCell ref="IRF80:IRF83"/>
    <mergeCell ref="IQU80:IQU83"/>
    <mergeCell ref="IQV80:IQV83"/>
    <mergeCell ref="IQW80:IQW83"/>
    <mergeCell ref="IQX80:IQX83"/>
    <mergeCell ref="IQY80:IQY83"/>
    <mergeCell ref="IQZ80:IQZ83"/>
    <mergeCell ref="IQO80:IQO83"/>
    <mergeCell ref="IQP80:IQP83"/>
    <mergeCell ref="IQQ80:IQQ83"/>
    <mergeCell ref="IQR80:IQR83"/>
    <mergeCell ref="IQS80:IQS83"/>
    <mergeCell ref="IQT80:IQT83"/>
    <mergeCell ref="IQI80:IQI83"/>
    <mergeCell ref="IQJ80:IQJ83"/>
    <mergeCell ref="IQK80:IQK83"/>
    <mergeCell ref="IQL80:IQL83"/>
    <mergeCell ref="IQM80:IQM83"/>
    <mergeCell ref="IQN80:IQN83"/>
    <mergeCell ref="IQC80:IQC83"/>
    <mergeCell ref="IQD80:IQD83"/>
    <mergeCell ref="IQE80:IQE83"/>
    <mergeCell ref="IQF80:IQF83"/>
    <mergeCell ref="IQG80:IQG83"/>
    <mergeCell ref="IQH80:IQH83"/>
    <mergeCell ref="ISQ80:ISQ83"/>
    <mergeCell ref="ISR80:ISR83"/>
    <mergeCell ref="ISS80:ISS83"/>
    <mergeCell ref="IST80:IST83"/>
    <mergeCell ref="ISU80:ISU83"/>
    <mergeCell ref="ISV80:ISV83"/>
    <mergeCell ref="ISK80:ISK83"/>
    <mergeCell ref="ISL80:ISL83"/>
    <mergeCell ref="ISM80:ISM83"/>
    <mergeCell ref="ISN80:ISN83"/>
    <mergeCell ref="ISO80:ISO83"/>
    <mergeCell ref="ISP80:ISP83"/>
    <mergeCell ref="ISE80:ISE83"/>
    <mergeCell ref="ISF80:ISF83"/>
    <mergeCell ref="ISG80:ISG83"/>
    <mergeCell ref="ISH80:ISH83"/>
    <mergeCell ref="ISI80:ISI83"/>
    <mergeCell ref="ISJ80:ISJ83"/>
    <mergeCell ref="IRY80:IRY83"/>
    <mergeCell ref="IRZ80:IRZ83"/>
    <mergeCell ref="ISA80:ISA83"/>
    <mergeCell ref="ISB80:ISB83"/>
    <mergeCell ref="ISC80:ISC83"/>
    <mergeCell ref="ISD80:ISD83"/>
    <mergeCell ref="IRS80:IRS83"/>
    <mergeCell ref="IRT80:IRT83"/>
    <mergeCell ref="IRU80:IRU83"/>
    <mergeCell ref="IRV80:IRV83"/>
    <mergeCell ref="IRW80:IRW83"/>
    <mergeCell ref="IRX80:IRX83"/>
    <mergeCell ref="IRM80:IRM83"/>
    <mergeCell ref="IRN80:IRN83"/>
    <mergeCell ref="IRO80:IRO83"/>
    <mergeCell ref="IRP80:IRP83"/>
    <mergeCell ref="IRQ80:IRQ83"/>
    <mergeCell ref="IRR80:IRR83"/>
    <mergeCell ref="IUA80:IUA83"/>
    <mergeCell ref="IUB80:IUB83"/>
    <mergeCell ref="IUC80:IUC83"/>
    <mergeCell ref="IUD80:IUD83"/>
    <mergeCell ref="IUE80:IUE83"/>
    <mergeCell ref="IUF80:IUF83"/>
    <mergeCell ref="ITU80:ITU83"/>
    <mergeCell ref="ITV80:ITV83"/>
    <mergeCell ref="ITW80:ITW83"/>
    <mergeCell ref="ITX80:ITX83"/>
    <mergeCell ref="ITY80:ITY83"/>
    <mergeCell ref="ITZ80:ITZ83"/>
    <mergeCell ref="ITO80:ITO83"/>
    <mergeCell ref="ITP80:ITP83"/>
    <mergeCell ref="ITQ80:ITQ83"/>
    <mergeCell ref="ITR80:ITR83"/>
    <mergeCell ref="ITS80:ITS83"/>
    <mergeCell ref="ITT80:ITT83"/>
    <mergeCell ref="ITI80:ITI83"/>
    <mergeCell ref="ITJ80:ITJ83"/>
    <mergeCell ref="ITK80:ITK83"/>
    <mergeCell ref="ITL80:ITL83"/>
    <mergeCell ref="ITM80:ITM83"/>
    <mergeCell ref="ITN80:ITN83"/>
    <mergeCell ref="ITC80:ITC83"/>
    <mergeCell ref="ITD80:ITD83"/>
    <mergeCell ref="ITE80:ITE83"/>
    <mergeCell ref="ITF80:ITF83"/>
    <mergeCell ref="ITG80:ITG83"/>
    <mergeCell ref="ITH80:ITH83"/>
    <mergeCell ref="ISW80:ISW83"/>
    <mergeCell ref="ISX80:ISX83"/>
    <mergeCell ref="ISY80:ISY83"/>
    <mergeCell ref="ISZ80:ISZ83"/>
    <mergeCell ref="ITA80:ITA83"/>
    <mergeCell ref="ITB80:ITB83"/>
    <mergeCell ref="IVK80:IVK83"/>
    <mergeCell ref="IVL80:IVL83"/>
    <mergeCell ref="IVM80:IVM83"/>
    <mergeCell ref="IVN80:IVN83"/>
    <mergeCell ref="IVO80:IVO83"/>
    <mergeCell ref="IVP80:IVP83"/>
    <mergeCell ref="IVE80:IVE83"/>
    <mergeCell ref="IVF80:IVF83"/>
    <mergeCell ref="IVG80:IVG83"/>
    <mergeCell ref="IVH80:IVH83"/>
    <mergeCell ref="IVI80:IVI83"/>
    <mergeCell ref="IVJ80:IVJ83"/>
    <mergeCell ref="IUY80:IUY83"/>
    <mergeCell ref="IUZ80:IUZ83"/>
    <mergeCell ref="IVA80:IVA83"/>
    <mergeCell ref="IVB80:IVB83"/>
    <mergeCell ref="IVC80:IVC83"/>
    <mergeCell ref="IVD80:IVD83"/>
    <mergeCell ref="IUS80:IUS83"/>
    <mergeCell ref="IUT80:IUT83"/>
    <mergeCell ref="IUU80:IUU83"/>
    <mergeCell ref="IUV80:IUV83"/>
    <mergeCell ref="IUW80:IUW83"/>
    <mergeCell ref="IUX80:IUX83"/>
    <mergeCell ref="IUM80:IUM83"/>
    <mergeCell ref="IUN80:IUN83"/>
    <mergeCell ref="IUO80:IUO83"/>
    <mergeCell ref="IUP80:IUP83"/>
    <mergeCell ref="IUQ80:IUQ83"/>
    <mergeCell ref="IUR80:IUR83"/>
    <mergeCell ref="IUG80:IUG83"/>
    <mergeCell ref="IUH80:IUH83"/>
    <mergeCell ref="IUI80:IUI83"/>
    <mergeCell ref="IUJ80:IUJ83"/>
    <mergeCell ref="IUK80:IUK83"/>
    <mergeCell ref="IUL80:IUL83"/>
    <mergeCell ref="IWU80:IWU83"/>
    <mergeCell ref="IWV80:IWV83"/>
    <mergeCell ref="IWW80:IWW83"/>
    <mergeCell ref="IWX80:IWX83"/>
    <mergeCell ref="IWY80:IWY83"/>
    <mergeCell ref="IWZ80:IWZ83"/>
    <mergeCell ref="IWO80:IWO83"/>
    <mergeCell ref="IWP80:IWP83"/>
    <mergeCell ref="IWQ80:IWQ83"/>
    <mergeCell ref="IWR80:IWR83"/>
    <mergeCell ref="IWS80:IWS83"/>
    <mergeCell ref="IWT80:IWT83"/>
    <mergeCell ref="IWI80:IWI83"/>
    <mergeCell ref="IWJ80:IWJ83"/>
    <mergeCell ref="IWK80:IWK83"/>
    <mergeCell ref="IWL80:IWL83"/>
    <mergeCell ref="IWM80:IWM83"/>
    <mergeCell ref="IWN80:IWN83"/>
    <mergeCell ref="IWC80:IWC83"/>
    <mergeCell ref="IWD80:IWD83"/>
    <mergeCell ref="IWE80:IWE83"/>
    <mergeCell ref="IWF80:IWF83"/>
    <mergeCell ref="IWG80:IWG83"/>
    <mergeCell ref="IWH80:IWH83"/>
    <mergeCell ref="IVW80:IVW83"/>
    <mergeCell ref="IVX80:IVX83"/>
    <mergeCell ref="IVY80:IVY83"/>
    <mergeCell ref="IVZ80:IVZ83"/>
    <mergeCell ref="IWA80:IWA83"/>
    <mergeCell ref="IWB80:IWB83"/>
    <mergeCell ref="IVQ80:IVQ83"/>
    <mergeCell ref="IVR80:IVR83"/>
    <mergeCell ref="IVS80:IVS83"/>
    <mergeCell ref="IVT80:IVT83"/>
    <mergeCell ref="IVU80:IVU83"/>
    <mergeCell ref="IVV80:IVV83"/>
    <mergeCell ref="IYE80:IYE83"/>
    <mergeCell ref="IYF80:IYF83"/>
    <mergeCell ref="IYG80:IYG83"/>
    <mergeCell ref="IYH80:IYH83"/>
    <mergeCell ref="IYI80:IYI83"/>
    <mergeCell ref="IYJ80:IYJ83"/>
    <mergeCell ref="IXY80:IXY83"/>
    <mergeCell ref="IXZ80:IXZ83"/>
    <mergeCell ref="IYA80:IYA83"/>
    <mergeCell ref="IYB80:IYB83"/>
    <mergeCell ref="IYC80:IYC83"/>
    <mergeCell ref="IYD80:IYD83"/>
    <mergeCell ref="IXS80:IXS83"/>
    <mergeCell ref="IXT80:IXT83"/>
    <mergeCell ref="IXU80:IXU83"/>
    <mergeCell ref="IXV80:IXV83"/>
    <mergeCell ref="IXW80:IXW83"/>
    <mergeCell ref="IXX80:IXX83"/>
    <mergeCell ref="IXM80:IXM83"/>
    <mergeCell ref="IXN80:IXN83"/>
    <mergeCell ref="IXO80:IXO83"/>
    <mergeCell ref="IXP80:IXP83"/>
    <mergeCell ref="IXQ80:IXQ83"/>
    <mergeCell ref="IXR80:IXR83"/>
    <mergeCell ref="IXG80:IXG83"/>
    <mergeCell ref="IXH80:IXH83"/>
    <mergeCell ref="IXI80:IXI83"/>
    <mergeCell ref="IXJ80:IXJ83"/>
    <mergeCell ref="IXK80:IXK83"/>
    <mergeCell ref="IXL80:IXL83"/>
    <mergeCell ref="IXA80:IXA83"/>
    <mergeCell ref="IXB80:IXB83"/>
    <mergeCell ref="IXC80:IXC83"/>
    <mergeCell ref="IXD80:IXD83"/>
    <mergeCell ref="IXE80:IXE83"/>
    <mergeCell ref="IXF80:IXF83"/>
    <mergeCell ref="IZO80:IZO83"/>
    <mergeCell ref="IZP80:IZP83"/>
    <mergeCell ref="IZQ80:IZQ83"/>
    <mergeCell ref="IZR80:IZR83"/>
    <mergeCell ref="IZS80:IZS83"/>
    <mergeCell ref="IZT80:IZT83"/>
    <mergeCell ref="IZI80:IZI83"/>
    <mergeCell ref="IZJ80:IZJ83"/>
    <mergeCell ref="IZK80:IZK83"/>
    <mergeCell ref="IZL80:IZL83"/>
    <mergeCell ref="IZM80:IZM83"/>
    <mergeCell ref="IZN80:IZN83"/>
    <mergeCell ref="IZC80:IZC83"/>
    <mergeCell ref="IZD80:IZD83"/>
    <mergeCell ref="IZE80:IZE83"/>
    <mergeCell ref="IZF80:IZF83"/>
    <mergeCell ref="IZG80:IZG83"/>
    <mergeCell ref="IZH80:IZH83"/>
    <mergeCell ref="IYW80:IYW83"/>
    <mergeCell ref="IYX80:IYX83"/>
    <mergeCell ref="IYY80:IYY83"/>
    <mergeCell ref="IYZ80:IYZ83"/>
    <mergeCell ref="IZA80:IZA83"/>
    <mergeCell ref="IZB80:IZB83"/>
    <mergeCell ref="IYQ80:IYQ83"/>
    <mergeCell ref="IYR80:IYR83"/>
    <mergeCell ref="IYS80:IYS83"/>
    <mergeCell ref="IYT80:IYT83"/>
    <mergeCell ref="IYU80:IYU83"/>
    <mergeCell ref="IYV80:IYV83"/>
    <mergeCell ref="IYK80:IYK83"/>
    <mergeCell ref="IYL80:IYL83"/>
    <mergeCell ref="IYM80:IYM83"/>
    <mergeCell ref="IYN80:IYN83"/>
    <mergeCell ref="IYO80:IYO83"/>
    <mergeCell ref="IYP80:IYP83"/>
    <mergeCell ref="JAY80:JAY83"/>
    <mergeCell ref="JAZ80:JAZ83"/>
    <mergeCell ref="JBA80:JBA83"/>
    <mergeCell ref="JBB80:JBB83"/>
    <mergeCell ref="JBC80:JBC83"/>
    <mergeCell ref="JBD80:JBD83"/>
    <mergeCell ref="JAS80:JAS83"/>
    <mergeCell ref="JAT80:JAT83"/>
    <mergeCell ref="JAU80:JAU83"/>
    <mergeCell ref="JAV80:JAV83"/>
    <mergeCell ref="JAW80:JAW83"/>
    <mergeCell ref="JAX80:JAX83"/>
    <mergeCell ref="JAM80:JAM83"/>
    <mergeCell ref="JAN80:JAN83"/>
    <mergeCell ref="JAO80:JAO83"/>
    <mergeCell ref="JAP80:JAP83"/>
    <mergeCell ref="JAQ80:JAQ83"/>
    <mergeCell ref="JAR80:JAR83"/>
    <mergeCell ref="JAG80:JAG83"/>
    <mergeCell ref="JAH80:JAH83"/>
    <mergeCell ref="JAI80:JAI83"/>
    <mergeCell ref="JAJ80:JAJ83"/>
    <mergeCell ref="JAK80:JAK83"/>
    <mergeCell ref="JAL80:JAL83"/>
    <mergeCell ref="JAA80:JAA83"/>
    <mergeCell ref="JAB80:JAB83"/>
    <mergeCell ref="JAC80:JAC83"/>
    <mergeCell ref="JAD80:JAD83"/>
    <mergeCell ref="JAE80:JAE83"/>
    <mergeCell ref="JAF80:JAF83"/>
    <mergeCell ref="IZU80:IZU83"/>
    <mergeCell ref="IZV80:IZV83"/>
    <mergeCell ref="IZW80:IZW83"/>
    <mergeCell ref="IZX80:IZX83"/>
    <mergeCell ref="IZY80:IZY83"/>
    <mergeCell ref="IZZ80:IZZ83"/>
    <mergeCell ref="JCI80:JCI83"/>
    <mergeCell ref="JCJ80:JCJ83"/>
    <mergeCell ref="JCK80:JCK83"/>
    <mergeCell ref="JCL80:JCL83"/>
    <mergeCell ref="JCM80:JCM83"/>
    <mergeCell ref="JCN80:JCN83"/>
    <mergeCell ref="JCC80:JCC83"/>
    <mergeCell ref="JCD80:JCD83"/>
    <mergeCell ref="JCE80:JCE83"/>
    <mergeCell ref="JCF80:JCF83"/>
    <mergeCell ref="JCG80:JCG83"/>
    <mergeCell ref="JCH80:JCH83"/>
    <mergeCell ref="JBW80:JBW83"/>
    <mergeCell ref="JBX80:JBX83"/>
    <mergeCell ref="JBY80:JBY83"/>
    <mergeCell ref="JBZ80:JBZ83"/>
    <mergeCell ref="JCA80:JCA83"/>
    <mergeCell ref="JCB80:JCB83"/>
    <mergeCell ref="JBQ80:JBQ83"/>
    <mergeCell ref="JBR80:JBR83"/>
    <mergeCell ref="JBS80:JBS83"/>
    <mergeCell ref="JBT80:JBT83"/>
    <mergeCell ref="JBU80:JBU83"/>
    <mergeCell ref="JBV80:JBV83"/>
    <mergeCell ref="JBK80:JBK83"/>
    <mergeCell ref="JBL80:JBL83"/>
    <mergeCell ref="JBM80:JBM83"/>
    <mergeCell ref="JBN80:JBN83"/>
    <mergeCell ref="JBO80:JBO83"/>
    <mergeCell ref="JBP80:JBP83"/>
    <mergeCell ref="JBE80:JBE83"/>
    <mergeCell ref="JBF80:JBF83"/>
    <mergeCell ref="JBG80:JBG83"/>
    <mergeCell ref="JBH80:JBH83"/>
    <mergeCell ref="JBI80:JBI83"/>
    <mergeCell ref="JBJ80:JBJ83"/>
    <mergeCell ref="JDS80:JDS83"/>
    <mergeCell ref="JDT80:JDT83"/>
    <mergeCell ref="JDU80:JDU83"/>
    <mergeCell ref="JDV80:JDV83"/>
    <mergeCell ref="JDW80:JDW83"/>
    <mergeCell ref="JDX80:JDX83"/>
    <mergeCell ref="JDM80:JDM83"/>
    <mergeCell ref="JDN80:JDN83"/>
    <mergeCell ref="JDO80:JDO83"/>
    <mergeCell ref="JDP80:JDP83"/>
    <mergeCell ref="JDQ80:JDQ83"/>
    <mergeCell ref="JDR80:JDR83"/>
    <mergeCell ref="JDG80:JDG83"/>
    <mergeCell ref="JDH80:JDH83"/>
    <mergeCell ref="JDI80:JDI83"/>
    <mergeCell ref="JDJ80:JDJ83"/>
    <mergeCell ref="JDK80:JDK83"/>
    <mergeCell ref="JDL80:JDL83"/>
    <mergeCell ref="JDA80:JDA83"/>
    <mergeCell ref="JDB80:JDB83"/>
    <mergeCell ref="JDC80:JDC83"/>
    <mergeCell ref="JDD80:JDD83"/>
    <mergeCell ref="JDE80:JDE83"/>
    <mergeCell ref="JDF80:JDF83"/>
    <mergeCell ref="JCU80:JCU83"/>
    <mergeCell ref="JCV80:JCV83"/>
    <mergeCell ref="JCW80:JCW83"/>
    <mergeCell ref="JCX80:JCX83"/>
    <mergeCell ref="JCY80:JCY83"/>
    <mergeCell ref="JCZ80:JCZ83"/>
    <mergeCell ref="JCO80:JCO83"/>
    <mergeCell ref="JCP80:JCP83"/>
    <mergeCell ref="JCQ80:JCQ83"/>
    <mergeCell ref="JCR80:JCR83"/>
    <mergeCell ref="JCS80:JCS83"/>
    <mergeCell ref="JCT80:JCT83"/>
    <mergeCell ref="JFC80:JFC83"/>
    <mergeCell ref="JFD80:JFD83"/>
    <mergeCell ref="JFE80:JFE83"/>
    <mergeCell ref="JFF80:JFF83"/>
    <mergeCell ref="JFG80:JFG83"/>
    <mergeCell ref="JFH80:JFH83"/>
    <mergeCell ref="JEW80:JEW83"/>
    <mergeCell ref="JEX80:JEX83"/>
    <mergeCell ref="JEY80:JEY83"/>
    <mergeCell ref="JEZ80:JEZ83"/>
    <mergeCell ref="JFA80:JFA83"/>
    <mergeCell ref="JFB80:JFB83"/>
    <mergeCell ref="JEQ80:JEQ83"/>
    <mergeCell ref="JER80:JER83"/>
    <mergeCell ref="JES80:JES83"/>
    <mergeCell ref="JET80:JET83"/>
    <mergeCell ref="JEU80:JEU83"/>
    <mergeCell ref="JEV80:JEV83"/>
    <mergeCell ref="JEK80:JEK83"/>
    <mergeCell ref="JEL80:JEL83"/>
    <mergeCell ref="JEM80:JEM83"/>
    <mergeCell ref="JEN80:JEN83"/>
    <mergeCell ref="JEO80:JEO83"/>
    <mergeCell ref="JEP80:JEP83"/>
    <mergeCell ref="JEE80:JEE83"/>
    <mergeCell ref="JEF80:JEF83"/>
    <mergeCell ref="JEG80:JEG83"/>
    <mergeCell ref="JEH80:JEH83"/>
    <mergeCell ref="JEI80:JEI83"/>
    <mergeCell ref="JEJ80:JEJ83"/>
    <mergeCell ref="JDY80:JDY83"/>
    <mergeCell ref="JDZ80:JDZ83"/>
    <mergeCell ref="JEA80:JEA83"/>
    <mergeCell ref="JEB80:JEB83"/>
    <mergeCell ref="JEC80:JEC83"/>
    <mergeCell ref="JED80:JED83"/>
    <mergeCell ref="JGM80:JGM83"/>
    <mergeCell ref="JGN80:JGN83"/>
    <mergeCell ref="JGO80:JGO83"/>
    <mergeCell ref="JGP80:JGP83"/>
    <mergeCell ref="JGQ80:JGQ83"/>
    <mergeCell ref="JGR80:JGR83"/>
    <mergeCell ref="JGG80:JGG83"/>
    <mergeCell ref="JGH80:JGH83"/>
    <mergeCell ref="JGI80:JGI83"/>
    <mergeCell ref="JGJ80:JGJ83"/>
    <mergeCell ref="JGK80:JGK83"/>
    <mergeCell ref="JGL80:JGL83"/>
    <mergeCell ref="JGA80:JGA83"/>
    <mergeCell ref="JGB80:JGB83"/>
    <mergeCell ref="JGC80:JGC83"/>
    <mergeCell ref="JGD80:JGD83"/>
    <mergeCell ref="JGE80:JGE83"/>
    <mergeCell ref="JGF80:JGF83"/>
    <mergeCell ref="JFU80:JFU83"/>
    <mergeCell ref="JFV80:JFV83"/>
    <mergeCell ref="JFW80:JFW83"/>
    <mergeCell ref="JFX80:JFX83"/>
    <mergeCell ref="JFY80:JFY83"/>
    <mergeCell ref="JFZ80:JFZ83"/>
    <mergeCell ref="JFO80:JFO83"/>
    <mergeCell ref="JFP80:JFP83"/>
    <mergeCell ref="JFQ80:JFQ83"/>
    <mergeCell ref="JFR80:JFR83"/>
    <mergeCell ref="JFS80:JFS83"/>
    <mergeCell ref="JFT80:JFT83"/>
    <mergeCell ref="JFI80:JFI83"/>
    <mergeCell ref="JFJ80:JFJ83"/>
    <mergeCell ref="JFK80:JFK83"/>
    <mergeCell ref="JFL80:JFL83"/>
    <mergeCell ref="JFM80:JFM83"/>
    <mergeCell ref="JFN80:JFN83"/>
    <mergeCell ref="JHW80:JHW83"/>
    <mergeCell ref="JHX80:JHX83"/>
    <mergeCell ref="JHY80:JHY83"/>
    <mergeCell ref="JHZ80:JHZ83"/>
    <mergeCell ref="JIA80:JIA83"/>
    <mergeCell ref="JIB80:JIB83"/>
    <mergeCell ref="JHQ80:JHQ83"/>
    <mergeCell ref="JHR80:JHR83"/>
    <mergeCell ref="JHS80:JHS83"/>
    <mergeCell ref="JHT80:JHT83"/>
    <mergeCell ref="JHU80:JHU83"/>
    <mergeCell ref="JHV80:JHV83"/>
    <mergeCell ref="JHK80:JHK83"/>
    <mergeCell ref="JHL80:JHL83"/>
    <mergeCell ref="JHM80:JHM83"/>
    <mergeCell ref="JHN80:JHN83"/>
    <mergeCell ref="JHO80:JHO83"/>
    <mergeCell ref="JHP80:JHP83"/>
    <mergeCell ref="JHE80:JHE83"/>
    <mergeCell ref="JHF80:JHF83"/>
    <mergeCell ref="JHG80:JHG83"/>
    <mergeCell ref="JHH80:JHH83"/>
    <mergeCell ref="JHI80:JHI83"/>
    <mergeCell ref="JHJ80:JHJ83"/>
    <mergeCell ref="JGY80:JGY83"/>
    <mergeCell ref="JGZ80:JGZ83"/>
    <mergeCell ref="JHA80:JHA83"/>
    <mergeCell ref="JHB80:JHB83"/>
    <mergeCell ref="JHC80:JHC83"/>
    <mergeCell ref="JHD80:JHD83"/>
    <mergeCell ref="JGS80:JGS83"/>
    <mergeCell ref="JGT80:JGT83"/>
    <mergeCell ref="JGU80:JGU83"/>
    <mergeCell ref="JGV80:JGV83"/>
    <mergeCell ref="JGW80:JGW83"/>
    <mergeCell ref="JGX80:JGX83"/>
    <mergeCell ref="JJG80:JJG83"/>
    <mergeCell ref="JJH80:JJH83"/>
    <mergeCell ref="JJI80:JJI83"/>
    <mergeCell ref="JJJ80:JJJ83"/>
    <mergeCell ref="JJK80:JJK83"/>
    <mergeCell ref="JJL80:JJL83"/>
    <mergeCell ref="JJA80:JJA83"/>
    <mergeCell ref="JJB80:JJB83"/>
    <mergeCell ref="JJC80:JJC83"/>
    <mergeCell ref="JJD80:JJD83"/>
    <mergeCell ref="JJE80:JJE83"/>
    <mergeCell ref="JJF80:JJF83"/>
    <mergeCell ref="JIU80:JIU83"/>
    <mergeCell ref="JIV80:JIV83"/>
    <mergeCell ref="JIW80:JIW83"/>
    <mergeCell ref="JIX80:JIX83"/>
    <mergeCell ref="JIY80:JIY83"/>
    <mergeCell ref="JIZ80:JIZ83"/>
    <mergeCell ref="JIO80:JIO83"/>
    <mergeCell ref="JIP80:JIP83"/>
    <mergeCell ref="JIQ80:JIQ83"/>
    <mergeCell ref="JIR80:JIR83"/>
    <mergeCell ref="JIS80:JIS83"/>
    <mergeCell ref="JIT80:JIT83"/>
    <mergeCell ref="JII80:JII83"/>
    <mergeCell ref="JIJ80:JIJ83"/>
    <mergeCell ref="JIK80:JIK83"/>
    <mergeCell ref="JIL80:JIL83"/>
    <mergeCell ref="JIM80:JIM83"/>
    <mergeCell ref="JIN80:JIN83"/>
    <mergeCell ref="JIC80:JIC83"/>
    <mergeCell ref="JID80:JID83"/>
    <mergeCell ref="JIE80:JIE83"/>
    <mergeCell ref="JIF80:JIF83"/>
    <mergeCell ref="JIG80:JIG83"/>
    <mergeCell ref="JIH80:JIH83"/>
    <mergeCell ref="JKQ80:JKQ83"/>
    <mergeCell ref="JKR80:JKR83"/>
    <mergeCell ref="JKS80:JKS83"/>
    <mergeCell ref="JKT80:JKT83"/>
    <mergeCell ref="JKU80:JKU83"/>
    <mergeCell ref="JKV80:JKV83"/>
    <mergeCell ref="JKK80:JKK83"/>
    <mergeCell ref="JKL80:JKL83"/>
    <mergeCell ref="JKM80:JKM83"/>
    <mergeCell ref="JKN80:JKN83"/>
    <mergeCell ref="JKO80:JKO83"/>
    <mergeCell ref="JKP80:JKP83"/>
    <mergeCell ref="JKE80:JKE83"/>
    <mergeCell ref="JKF80:JKF83"/>
    <mergeCell ref="JKG80:JKG83"/>
    <mergeCell ref="JKH80:JKH83"/>
    <mergeCell ref="JKI80:JKI83"/>
    <mergeCell ref="JKJ80:JKJ83"/>
    <mergeCell ref="JJY80:JJY83"/>
    <mergeCell ref="JJZ80:JJZ83"/>
    <mergeCell ref="JKA80:JKA83"/>
    <mergeCell ref="JKB80:JKB83"/>
    <mergeCell ref="JKC80:JKC83"/>
    <mergeCell ref="JKD80:JKD83"/>
    <mergeCell ref="JJS80:JJS83"/>
    <mergeCell ref="JJT80:JJT83"/>
    <mergeCell ref="JJU80:JJU83"/>
    <mergeCell ref="JJV80:JJV83"/>
    <mergeCell ref="JJW80:JJW83"/>
    <mergeCell ref="JJX80:JJX83"/>
    <mergeCell ref="JJM80:JJM83"/>
    <mergeCell ref="JJN80:JJN83"/>
    <mergeCell ref="JJO80:JJO83"/>
    <mergeCell ref="JJP80:JJP83"/>
    <mergeCell ref="JJQ80:JJQ83"/>
    <mergeCell ref="JJR80:JJR83"/>
    <mergeCell ref="JMA80:JMA83"/>
    <mergeCell ref="JMB80:JMB83"/>
    <mergeCell ref="JMC80:JMC83"/>
    <mergeCell ref="JMD80:JMD83"/>
    <mergeCell ref="JME80:JME83"/>
    <mergeCell ref="JMF80:JMF83"/>
    <mergeCell ref="JLU80:JLU83"/>
    <mergeCell ref="JLV80:JLV83"/>
    <mergeCell ref="JLW80:JLW83"/>
    <mergeCell ref="JLX80:JLX83"/>
    <mergeCell ref="JLY80:JLY83"/>
    <mergeCell ref="JLZ80:JLZ83"/>
    <mergeCell ref="JLO80:JLO83"/>
    <mergeCell ref="JLP80:JLP83"/>
    <mergeCell ref="JLQ80:JLQ83"/>
    <mergeCell ref="JLR80:JLR83"/>
    <mergeCell ref="JLS80:JLS83"/>
    <mergeCell ref="JLT80:JLT83"/>
    <mergeCell ref="JLI80:JLI83"/>
    <mergeCell ref="JLJ80:JLJ83"/>
    <mergeCell ref="JLK80:JLK83"/>
    <mergeCell ref="JLL80:JLL83"/>
    <mergeCell ref="JLM80:JLM83"/>
    <mergeCell ref="JLN80:JLN83"/>
    <mergeCell ref="JLC80:JLC83"/>
    <mergeCell ref="JLD80:JLD83"/>
    <mergeCell ref="JLE80:JLE83"/>
    <mergeCell ref="JLF80:JLF83"/>
    <mergeCell ref="JLG80:JLG83"/>
    <mergeCell ref="JLH80:JLH83"/>
    <mergeCell ref="JKW80:JKW83"/>
    <mergeCell ref="JKX80:JKX83"/>
    <mergeCell ref="JKY80:JKY83"/>
    <mergeCell ref="JKZ80:JKZ83"/>
    <mergeCell ref="JLA80:JLA83"/>
    <mergeCell ref="JLB80:JLB83"/>
    <mergeCell ref="JNK80:JNK83"/>
    <mergeCell ref="JNL80:JNL83"/>
    <mergeCell ref="JNM80:JNM83"/>
    <mergeCell ref="JNN80:JNN83"/>
    <mergeCell ref="JNO80:JNO83"/>
    <mergeCell ref="JNP80:JNP83"/>
    <mergeCell ref="JNE80:JNE83"/>
    <mergeCell ref="JNF80:JNF83"/>
    <mergeCell ref="JNG80:JNG83"/>
    <mergeCell ref="JNH80:JNH83"/>
    <mergeCell ref="JNI80:JNI83"/>
    <mergeCell ref="JNJ80:JNJ83"/>
    <mergeCell ref="JMY80:JMY83"/>
    <mergeCell ref="JMZ80:JMZ83"/>
    <mergeCell ref="JNA80:JNA83"/>
    <mergeCell ref="JNB80:JNB83"/>
    <mergeCell ref="JNC80:JNC83"/>
    <mergeCell ref="JND80:JND83"/>
    <mergeCell ref="JMS80:JMS83"/>
    <mergeCell ref="JMT80:JMT83"/>
    <mergeCell ref="JMU80:JMU83"/>
    <mergeCell ref="JMV80:JMV83"/>
    <mergeCell ref="JMW80:JMW83"/>
    <mergeCell ref="JMX80:JMX83"/>
    <mergeCell ref="JMM80:JMM83"/>
    <mergeCell ref="JMN80:JMN83"/>
    <mergeCell ref="JMO80:JMO83"/>
    <mergeCell ref="JMP80:JMP83"/>
    <mergeCell ref="JMQ80:JMQ83"/>
    <mergeCell ref="JMR80:JMR83"/>
    <mergeCell ref="JMG80:JMG83"/>
    <mergeCell ref="JMH80:JMH83"/>
    <mergeCell ref="JMI80:JMI83"/>
    <mergeCell ref="JMJ80:JMJ83"/>
    <mergeCell ref="JMK80:JMK83"/>
    <mergeCell ref="JML80:JML83"/>
    <mergeCell ref="JOU80:JOU83"/>
    <mergeCell ref="JOV80:JOV83"/>
    <mergeCell ref="JOW80:JOW83"/>
    <mergeCell ref="JOX80:JOX83"/>
    <mergeCell ref="JOY80:JOY83"/>
    <mergeCell ref="JOZ80:JOZ83"/>
    <mergeCell ref="JOO80:JOO83"/>
    <mergeCell ref="JOP80:JOP83"/>
    <mergeCell ref="JOQ80:JOQ83"/>
    <mergeCell ref="JOR80:JOR83"/>
    <mergeCell ref="JOS80:JOS83"/>
    <mergeCell ref="JOT80:JOT83"/>
    <mergeCell ref="JOI80:JOI83"/>
    <mergeCell ref="JOJ80:JOJ83"/>
    <mergeCell ref="JOK80:JOK83"/>
    <mergeCell ref="JOL80:JOL83"/>
    <mergeCell ref="JOM80:JOM83"/>
    <mergeCell ref="JON80:JON83"/>
    <mergeCell ref="JOC80:JOC83"/>
    <mergeCell ref="JOD80:JOD83"/>
    <mergeCell ref="JOE80:JOE83"/>
    <mergeCell ref="JOF80:JOF83"/>
    <mergeCell ref="JOG80:JOG83"/>
    <mergeCell ref="JOH80:JOH83"/>
    <mergeCell ref="JNW80:JNW83"/>
    <mergeCell ref="JNX80:JNX83"/>
    <mergeCell ref="JNY80:JNY83"/>
    <mergeCell ref="JNZ80:JNZ83"/>
    <mergeCell ref="JOA80:JOA83"/>
    <mergeCell ref="JOB80:JOB83"/>
    <mergeCell ref="JNQ80:JNQ83"/>
    <mergeCell ref="JNR80:JNR83"/>
    <mergeCell ref="JNS80:JNS83"/>
    <mergeCell ref="JNT80:JNT83"/>
    <mergeCell ref="JNU80:JNU83"/>
    <mergeCell ref="JNV80:JNV83"/>
    <mergeCell ref="JQE80:JQE83"/>
    <mergeCell ref="JQF80:JQF83"/>
    <mergeCell ref="JQG80:JQG83"/>
    <mergeCell ref="JQH80:JQH83"/>
    <mergeCell ref="JQI80:JQI83"/>
    <mergeCell ref="JQJ80:JQJ83"/>
    <mergeCell ref="JPY80:JPY83"/>
    <mergeCell ref="JPZ80:JPZ83"/>
    <mergeCell ref="JQA80:JQA83"/>
    <mergeCell ref="JQB80:JQB83"/>
    <mergeCell ref="JQC80:JQC83"/>
    <mergeCell ref="JQD80:JQD83"/>
    <mergeCell ref="JPS80:JPS83"/>
    <mergeCell ref="JPT80:JPT83"/>
    <mergeCell ref="JPU80:JPU83"/>
    <mergeCell ref="JPV80:JPV83"/>
    <mergeCell ref="JPW80:JPW83"/>
    <mergeCell ref="JPX80:JPX83"/>
    <mergeCell ref="JPM80:JPM83"/>
    <mergeCell ref="JPN80:JPN83"/>
    <mergeCell ref="JPO80:JPO83"/>
    <mergeCell ref="JPP80:JPP83"/>
    <mergeCell ref="JPQ80:JPQ83"/>
    <mergeCell ref="JPR80:JPR83"/>
    <mergeCell ref="JPG80:JPG83"/>
    <mergeCell ref="JPH80:JPH83"/>
    <mergeCell ref="JPI80:JPI83"/>
    <mergeCell ref="JPJ80:JPJ83"/>
    <mergeCell ref="JPK80:JPK83"/>
    <mergeCell ref="JPL80:JPL83"/>
    <mergeCell ref="JPA80:JPA83"/>
    <mergeCell ref="JPB80:JPB83"/>
    <mergeCell ref="JPC80:JPC83"/>
    <mergeCell ref="JPD80:JPD83"/>
    <mergeCell ref="JPE80:JPE83"/>
    <mergeCell ref="JPF80:JPF83"/>
    <mergeCell ref="JRO80:JRO83"/>
    <mergeCell ref="JRP80:JRP83"/>
    <mergeCell ref="JRQ80:JRQ83"/>
    <mergeCell ref="JRR80:JRR83"/>
    <mergeCell ref="JRS80:JRS83"/>
    <mergeCell ref="JRT80:JRT83"/>
    <mergeCell ref="JRI80:JRI83"/>
    <mergeCell ref="JRJ80:JRJ83"/>
    <mergeCell ref="JRK80:JRK83"/>
    <mergeCell ref="JRL80:JRL83"/>
    <mergeCell ref="JRM80:JRM83"/>
    <mergeCell ref="JRN80:JRN83"/>
    <mergeCell ref="JRC80:JRC83"/>
    <mergeCell ref="JRD80:JRD83"/>
    <mergeCell ref="JRE80:JRE83"/>
    <mergeCell ref="JRF80:JRF83"/>
    <mergeCell ref="JRG80:JRG83"/>
    <mergeCell ref="JRH80:JRH83"/>
    <mergeCell ref="JQW80:JQW83"/>
    <mergeCell ref="JQX80:JQX83"/>
    <mergeCell ref="JQY80:JQY83"/>
    <mergeCell ref="JQZ80:JQZ83"/>
    <mergeCell ref="JRA80:JRA83"/>
    <mergeCell ref="JRB80:JRB83"/>
    <mergeCell ref="JQQ80:JQQ83"/>
    <mergeCell ref="JQR80:JQR83"/>
    <mergeCell ref="JQS80:JQS83"/>
    <mergeCell ref="JQT80:JQT83"/>
    <mergeCell ref="JQU80:JQU83"/>
    <mergeCell ref="JQV80:JQV83"/>
    <mergeCell ref="JQK80:JQK83"/>
    <mergeCell ref="JQL80:JQL83"/>
    <mergeCell ref="JQM80:JQM83"/>
    <mergeCell ref="JQN80:JQN83"/>
    <mergeCell ref="JQO80:JQO83"/>
    <mergeCell ref="JQP80:JQP83"/>
    <mergeCell ref="JSY80:JSY83"/>
    <mergeCell ref="JSZ80:JSZ83"/>
    <mergeCell ref="JTA80:JTA83"/>
    <mergeCell ref="JTB80:JTB83"/>
    <mergeCell ref="JTC80:JTC83"/>
    <mergeCell ref="JTD80:JTD83"/>
    <mergeCell ref="JSS80:JSS83"/>
    <mergeCell ref="JST80:JST83"/>
    <mergeCell ref="JSU80:JSU83"/>
    <mergeCell ref="JSV80:JSV83"/>
    <mergeCell ref="JSW80:JSW83"/>
    <mergeCell ref="JSX80:JSX83"/>
    <mergeCell ref="JSM80:JSM83"/>
    <mergeCell ref="JSN80:JSN83"/>
    <mergeCell ref="JSO80:JSO83"/>
    <mergeCell ref="JSP80:JSP83"/>
    <mergeCell ref="JSQ80:JSQ83"/>
    <mergeCell ref="JSR80:JSR83"/>
    <mergeCell ref="JSG80:JSG83"/>
    <mergeCell ref="JSH80:JSH83"/>
    <mergeCell ref="JSI80:JSI83"/>
    <mergeCell ref="JSJ80:JSJ83"/>
    <mergeCell ref="JSK80:JSK83"/>
    <mergeCell ref="JSL80:JSL83"/>
    <mergeCell ref="JSA80:JSA83"/>
    <mergeCell ref="JSB80:JSB83"/>
    <mergeCell ref="JSC80:JSC83"/>
    <mergeCell ref="JSD80:JSD83"/>
    <mergeCell ref="JSE80:JSE83"/>
    <mergeCell ref="JSF80:JSF83"/>
    <mergeCell ref="JRU80:JRU83"/>
    <mergeCell ref="JRV80:JRV83"/>
    <mergeCell ref="JRW80:JRW83"/>
    <mergeCell ref="JRX80:JRX83"/>
    <mergeCell ref="JRY80:JRY83"/>
    <mergeCell ref="JRZ80:JRZ83"/>
    <mergeCell ref="JUI80:JUI83"/>
    <mergeCell ref="JUJ80:JUJ83"/>
    <mergeCell ref="JUK80:JUK83"/>
    <mergeCell ref="JUL80:JUL83"/>
    <mergeCell ref="JUM80:JUM83"/>
    <mergeCell ref="JUN80:JUN83"/>
    <mergeCell ref="JUC80:JUC83"/>
    <mergeCell ref="JUD80:JUD83"/>
    <mergeCell ref="JUE80:JUE83"/>
    <mergeCell ref="JUF80:JUF83"/>
    <mergeCell ref="JUG80:JUG83"/>
    <mergeCell ref="JUH80:JUH83"/>
    <mergeCell ref="JTW80:JTW83"/>
    <mergeCell ref="JTX80:JTX83"/>
    <mergeCell ref="JTY80:JTY83"/>
    <mergeCell ref="JTZ80:JTZ83"/>
    <mergeCell ref="JUA80:JUA83"/>
    <mergeCell ref="JUB80:JUB83"/>
    <mergeCell ref="JTQ80:JTQ83"/>
    <mergeCell ref="JTR80:JTR83"/>
    <mergeCell ref="JTS80:JTS83"/>
    <mergeCell ref="JTT80:JTT83"/>
    <mergeCell ref="JTU80:JTU83"/>
    <mergeCell ref="JTV80:JTV83"/>
    <mergeCell ref="JTK80:JTK83"/>
    <mergeCell ref="JTL80:JTL83"/>
    <mergeCell ref="JTM80:JTM83"/>
    <mergeCell ref="JTN80:JTN83"/>
    <mergeCell ref="JTO80:JTO83"/>
    <mergeCell ref="JTP80:JTP83"/>
    <mergeCell ref="JTE80:JTE83"/>
    <mergeCell ref="JTF80:JTF83"/>
    <mergeCell ref="JTG80:JTG83"/>
    <mergeCell ref="JTH80:JTH83"/>
    <mergeCell ref="JTI80:JTI83"/>
    <mergeCell ref="JTJ80:JTJ83"/>
    <mergeCell ref="JVS80:JVS83"/>
    <mergeCell ref="JVT80:JVT83"/>
    <mergeCell ref="JVU80:JVU83"/>
    <mergeCell ref="JVV80:JVV83"/>
    <mergeCell ref="JVW80:JVW83"/>
    <mergeCell ref="JVX80:JVX83"/>
    <mergeCell ref="JVM80:JVM83"/>
    <mergeCell ref="JVN80:JVN83"/>
    <mergeCell ref="JVO80:JVO83"/>
    <mergeCell ref="JVP80:JVP83"/>
    <mergeCell ref="JVQ80:JVQ83"/>
    <mergeCell ref="JVR80:JVR83"/>
    <mergeCell ref="JVG80:JVG83"/>
    <mergeCell ref="JVH80:JVH83"/>
    <mergeCell ref="JVI80:JVI83"/>
    <mergeCell ref="JVJ80:JVJ83"/>
    <mergeCell ref="JVK80:JVK83"/>
    <mergeCell ref="JVL80:JVL83"/>
    <mergeCell ref="JVA80:JVA83"/>
    <mergeCell ref="JVB80:JVB83"/>
    <mergeCell ref="JVC80:JVC83"/>
    <mergeCell ref="JVD80:JVD83"/>
    <mergeCell ref="JVE80:JVE83"/>
    <mergeCell ref="JVF80:JVF83"/>
    <mergeCell ref="JUU80:JUU83"/>
    <mergeCell ref="JUV80:JUV83"/>
    <mergeCell ref="JUW80:JUW83"/>
    <mergeCell ref="JUX80:JUX83"/>
    <mergeCell ref="JUY80:JUY83"/>
    <mergeCell ref="JUZ80:JUZ83"/>
    <mergeCell ref="JUO80:JUO83"/>
    <mergeCell ref="JUP80:JUP83"/>
    <mergeCell ref="JUQ80:JUQ83"/>
    <mergeCell ref="JUR80:JUR83"/>
    <mergeCell ref="JUS80:JUS83"/>
    <mergeCell ref="JUT80:JUT83"/>
    <mergeCell ref="JXC80:JXC83"/>
    <mergeCell ref="JXD80:JXD83"/>
    <mergeCell ref="JXE80:JXE83"/>
    <mergeCell ref="JXF80:JXF83"/>
    <mergeCell ref="JXG80:JXG83"/>
    <mergeCell ref="JXH80:JXH83"/>
    <mergeCell ref="JWW80:JWW83"/>
    <mergeCell ref="JWX80:JWX83"/>
    <mergeCell ref="JWY80:JWY83"/>
    <mergeCell ref="JWZ80:JWZ83"/>
    <mergeCell ref="JXA80:JXA83"/>
    <mergeCell ref="JXB80:JXB83"/>
    <mergeCell ref="JWQ80:JWQ83"/>
    <mergeCell ref="JWR80:JWR83"/>
    <mergeCell ref="JWS80:JWS83"/>
    <mergeCell ref="JWT80:JWT83"/>
    <mergeCell ref="JWU80:JWU83"/>
    <mergeCell ref="JWV80:JWV83"/>
    <mergeCell ref="JWK80:JWK83"/>
    <mergeCell ref="JWL80:JWL83"/>
    <mergeCell ref="JWM80:JWM83"/>
    <mergeCell ref="JWN80:JWN83"/>
    <mergeCell ref="JWO80:JWO83"/>
    <mergeCell ref="JWP80:JWP83"/>
    <mergeCell ref="JWE80:JWE83"/>
    <mergeCell ref="JWF80:JWF83"/>
    <mergeCell ref="JWG80:JWG83"/>
    <mergeCell ref="JWH80:JWH83"/>
    <mergeCell ref="JWI80:JWI83"/>
    <mergeCell ref="JWJ80:JWJ83"/>
    <mergeCell ref="JVY80:JVY83"/>
    <mergeCell ref="JVZ80:JVZ83"/>
    <mergeCell ref="JWA80:JWA83"/>
    <mergeCell ref="JWB80:JWB83"/>
    <mergeCell ref="JWC80:JWC83"/>
    <mergeCell ref="JWD80:JWD83"/>
    <mergeCell ref="JYM80:JYM83"/>
    <mergeCell ref="JYN80:JYN83"/>
    <mergeCell ref="JYO80:JYO83"/>
    <mergeCell ref="JYP80:JYP83"/>
    <mergeCell ref="JYQ80:JYQ83"/>
    <mergeCell ref="JYR80:JYR83"/>
    <mergeCell ref="JYG80:JYG83"/>
    <mergeCell ref="JYH80:JYH83"/>
    <mergeCell ref="JYI80:JYI83"/>
    <mergeCell ref="JYJ80:JYJ83"/>
    <mergeCell ref="JYK80:JYK83"/>
    <mergeCell ref="JYL80:JYL83"/>
    <mergeCell ref="JYA80:JYA83"/>
    <mergeCell ref="JYB80:JYB83"/>
    <mergeCell ref="JYC80:JYC83"/>
    <mergeCell ref="JYD80:JYD83"/>
    <mergeCell ref="JYE80:JYE83"/>
    <mergeCell ref="JYF80:JYF83"/>
    <mergeCell ref="JXU80:JXU83"/>
    <mergeCell ref="JXV80:JXV83"/>
    <mergeCell ref="JXW80:JXW83"/>
    <mergeCell ref="JXX80:JXX83"/>
    <mergeCell ref="JXY80:JXY83"/>
    <mergeCell ref="JXZ80:JXZ83"/>
    <mergeCell ref="JXO80:JXO83"/>
    <mergeCell ref="JXP80:JXP83"/>
    <mergeCell ref="JXQ80:JXQ83"/>
    <mergeCell ref="JXR80:JXR83"/>
    <mergeCell ref="JXS80:JXS83"/>
    <mergeCell ref="JXT80:JXT83"/>
    <mergeCell ref="JXI80:JXI83"/>
    <mergeCell ref="JXJ80:JXJ83"/>
    <mergeCell ref="JXK80:JXK83"/>
    <mergeCell ref="JXL80:JXL83"/>
    <mergeCell ref="JXM80:JXM83"/>
    <mergeCell ref="JXN80:JXN83"/>
    <mergeCell ref="JZW80:JZW83"/>
    <mergeCell ref="JZX80:JZX83"/>
    <mergeCell ref="JZY80:JZY83"/>
    <mergeCell ref="JZZ80:JZZ83"/>
    <mergeCell ref="KAA80:KAA83"/>
    <mergeCell ref="KAB80:KAB83"/>
    <mergeCell ref="JZQ80:JZQ83"/>
    <mergeCell ref="JZR80:JZR83"/>
    <mergeCell ref="JZS80:JZS83"/>
    <mergeCell ref="JZT80:JZT83"/>
    <mergeCell ref="JZU80:JZU83"/>
    <mergeCell ref="JZV80:JZV83"/>
    <mergeCell ref="JZK80:JZK83"/>
    <mergeCell ref="JZL80:JZL83"/>
    <mergeCell ref="JZM80:JZM83"/>
    <mergeCell ref="JZN80:JZN83"/>
    <mergeCell ref="JZO80:JZO83"/>
    <mergeCell ref="JZP80:JZP83"/>
    <mergeCell ref="JZE80:JZE83"/>
    <mergeCell ref="JZF80:JZF83"/>
    <mergeCell ref="JZG80:JZG83"/>
    <mergeCell ref="JZH80:JZH83"/>
    <mergeCell ref="JZI80:JZI83"/>
    <mergeCell ref="JZJ80:JZJ83"/>
    <mergeCell ref="JYY80:JYY83"/>
    <mergeCell ref="JYZ80:JYZ83"/>
    <mergeCell ref="JZA80:JZA83"/>
    <mergeCell ref="JZB80:JZB83"/>
    <mergeCell ref="JZC80:JZC83"/>
    <mergeCell ref="JZD80:JZD83"/>
    <mergeCell ref="JYS80:JYS83"/>
    <mergeCell ref="JYT80:JYT83"/>
    <mergeCell ref="JYU80:JYU83"/>
    <mergeCell ref="JYV80:JYV83"/>
    <mergeCell ref="JYW80:JYW83"/>
    <mergeCell ref="JYX80:JYX83"/>
    <mergeCell ref="KBG80:KBG83"/>
    <mergeCell ref="KBH80:KBH83"/>
    <mergeCell ref="KBI80:KBI83"/>
    <mergeCell ref="KBJ80:KBJ83"/>
    <mergeCell ref="KBK80:KBK83"/>
    <mergeCell ref="KBL80:KBL83"/>
    <mergeCell ref="KBA80:KBA83"/>
    <mergeCell ref="KBB80:KBB83"/>
    <mergeCell ref="KBC80:KBC83"/>
    <mergeCell ref="KBD80:KBD83"/>
    <mergeCell ref="KBE80:KBE83"/>
    <mergeCell ref="KBF80:KBF83"/>
    <mergeCell ref="KAU80:KAU83"/>
    <mergeCell ref="KAV80:KAV83"/>
    <mergeCell ref="KAW80:KAW83"/>
    <mergeCell ref="KAX80:KAX83"/>
    <mergeCell ref="KAY80:KAY83"/>
    <mergeCell ref="KAZ80:KAZ83"/>
    <mergeCell ref="KAO80:KAO83"/>
    <mergeCell ref="KAP80:KAP83"/>
    <mergeCell ref="KAQ80:KAQ83"/>
    <mergeCell ref="KAR80:KAR83"/>
    <mergeCell ref="KAS80:KAS83"/>
    <mergeCell ref="KAT80:KAT83"/>
    <mergeCell ref="KAI80:KAI83"/>
    <mergeCell ref="KAJ80:KAJ83"/>
    <mergeCell ref="KAK80:KAK83"/>
    <mergeCell ref="KAL80:KAL83"/>
    <mergeCell ref="KAM80:KAM83"/>
    <mergeCell ref="KAN80:KAN83"/>
    <mergeCell ref="KAC80:KAC83"/>
    <mergeCell ref="KAD80:KAD83"/>
    <mergeCell ref="KAE80:KAE83"/>
    <mergeCell ref="KAF80:KAF83"/>
    <mergeCell ref="KAG80:KAG83"/>
    <mergeCell ref="KAH80:KAH83"/>
    <mergeCell ref="KCQ80:KCQ83"/>
    <mergeCell ref="KCR80:KCR83"/>
    <mergeCell ref="KCS80:KCS83"/>
    <mergeCell ref="KCT80:KCT83"/>
    <mergeCell ref="KCU80:KCU83"/>
    <mergeCell ref="KCV80:KCV83"/>
    <mergeCell ref="KCK80:KCK83"/>
    <mergeCell ref="KCL80:KCL83"/>
    <mergeCell ref="KCM80:KCM83"/>
    <mergeCell ref="KCN80:KCN83"/>
    <mergeCell ref="KCO80:KCO83"/>
    <mergeCell ref="KCP80:KCP83"/>
    <mergeCell ref="KCE80:KCE83"/>
    <mergeCell ref="KCF80:KCF83"/>
    <mergeCell ref="KCG80:KCG83"/>
    <mergeCell ref="KCH80:KCH83"/>
    <mergeCell ref="KCI80:KCI83"/>
    <mergeCell ref="KCJ80:KCJ83"/>
    <mergeCell ref="KBY80:KBY83"/>
    <mergeCell ref="KBZ80:KBZ83"/>
    <mergeCell ref="KCA80:KCA83"/>
    <mergeCell ref="KCB80:KCB83"/>
    <mergeCell ref="KCC80:KCC83"/>
    <mergeCell ref="KCD80:KCD83"/>
    <mergeCell ref="KBS80:KBS83"/>
    <mergeCell ref="KBT80:KBT83"/>
    <mergeCell ref="KBU80:KBU83"/>
    <mergeCell ref="KBV80:KBV83"/>
    <mergeCell ref="KBW80:KBW83"/>
    <mergeCell ref="KBX80:KBX83"/>
    <mergeCell ref="KBM80:KBM83"/>
    <mergeCell ref="KBN80:KBN83"/>
    <mergeCell ref="KBO80:KBO83"/>
    <mergeCell ref="KBP80:KBP83"/>
    <mergeCell ref="KBQ80:KBQ83"/>
    <mergeCell ref="KBR80:KBR83"/>
    <mergeCell ref="KEA80:KEA83"/>
    <mergeCell ref="KEB80:KEB83"/>
    <mergeCell ref="KEC80:KEC83"/>
    <mergeCell ref="KED80:KED83"/>
    <mergeCell ref="KEE80:KEE83"/>
    <mergeCell ref="KEF80:KEF83"/>
    <mergeCell ref="KDU80:KDU83"/>
    <mergeCell ref="KDV80:KDV83"/>
    <mergeCell ref="KDW80:KDW83"/>
    <mergeCell ref="KDX80:KDX83"/>
    <mergeCell ref="KDY80:KDY83"/>
    <mergeCell ref="KDZ80:KDZ83"/>
    <mergeCell ref="KDO80:KDO83"/>
    <mergeCell ref="KDP80:KDP83"/>
    <mergeCell ref="KDQ80:KDQ83"/>
    <mergeCell ref="KDR80:KDR83"/>
    <mergeCell ref="KDS80:KDS83"/>
    <mergeCell ref="KDT80:KDT83"/>
    <mergeCell ref="KDI80:KDI83"/>
    <mergeCell ref="KDJ80:KDJ83"/>
    <mergeCell ref="KDK80:KDK83"/>
    <mergeCell ref="KDL80:KDL83"/>
    <mergeCell ref="KDM80:KDM83"/>
    <mergeCell ref="KDN80:KDN83"/>
    <mergeCell ref="KDC80:KDC83"/>
    <mergeCell ref="KDD80:KDD83"/>
    <mergeCell ref="KDE80:KDE83"/>
    <mergeCell ref="KDF80:KDF83"/>
    <mergeCell ref="KDG80:KDG83"/>
    <mergeCell ref="KDH80:KDH83"/>
    <mergeCell ref="KCW80:KCW83"/>
    <mergeCell ref="KCX80:KCX83"/>
    <mergeCell ref="KCY80:KCY83"/>
    <mergeCell ref="KCZ80:KCZ83"/>
    <mergeCell ref="KDA80:KDA83"/>
    <mergeCell ref="KDB80:KDB83"/>
    <mergeCell ref="KFK80:KFK83"/>
    <mergeCell ref="KFL80:KFL83"/>
    <mergeCell ref="KFM80:KFM83"/>
    <mergeCell ref="KFN80:KFN83"/>
    <mergeCell ref="KFO80:KFO83"/>
    <mergeCell ref="KFP80:KFP83"/>
    <mergeCell ref="KFE80:KFE83"/>
    <mergeCell ref="KFF80:KFF83"/>
    <mergeCell ref="KFG80:KFG83"/>
    <mergeCell ref="KFH80:KFH83"/>
    <mergeCell ref="KFI80:KFI83"/>
    <mergeCell ref="KFJ80:KFJ83"/>
    <mergeCell ref="KEY80:KEY83"/>
    <mergeCell ref="KEZ80:KEZ83"/>
    <mergeCell ref="KFA80:KFA83"/>
    <mergeCell ref="KFB80:KFB83"/>
    <mergeCell ref="KFC80:KFC83"/>
    <mergeCell ref="KFD80:KFD83"/>
    <mergeCell ref="KES80:KES83"/>
    <mergeCell ref="KET80:KET83"/>
    <mergeCell ref="KEU80:KEU83"/>
    <mergeCell ref="KEV80:KEV83"/>
    <mergeCell ref="KEW80:KEW83"/>
    <mergeCell ref="KEX80:KEX83"/>
    <mergeCell ref="KEM80:KEM83"/>
    <mergeCell ref="KEN80:KEN83"/>
    <mergeCell ref="KEO80:KEO83"/>
    <mergeCell ref="KEP80:KEP83"/>
    <mergeCell ref="KEQ80:KEQ83"/>
    <mergeCell ref="KER80:KER83"/>
    <mergeCell ref="KEG80:KEG83"/>
    <mergeCell ref="KEH80:KEH83"/>
    <mergeCell ref="KEI80:KEI83"/>
    <mergeCell ref="KEJ80:KEJ83"/>
    <mergeCell ref="KEK80:KEK83"/>
    <mergeCell ref="KEL80:KEL83"/>
    <mergeCell ref="KGU80:KGU83"/>
    <mergeCell ref="KGV80:KGV83"/>
    <mergeCell ref="KGW80:KGW83"/>
    <mergeCell ref="KGX80:KGX83"/>
    <mergeCell ref="KGY80:KGY83"/>
    <mergeCell ref="KGZ80:KGZ83"/>
    <mergeCell ref="KGO80:KGO83"/>
    <mergeCell ref="KGP80:KGP83"/>
    <mergeCell ref="KGQ80:KGQ83"/>
    <mergeCell ref="KGR80:KGR83"/>
    <mergeCell ref="KGS80:KGS83"/>
    <mergeCell ref="KGT80:KGT83"/>
    <mergeCell ref="KGI80:KGI83"/>
    <mergeCell ref="KGJ80:KGJ83"/>
    <mergeCell ref="KGK80:KGK83"/>
    <mergeCell ref="KGL80:KGL83"/>
    <mergeCell ref="KGM80:KGM83"/>
    <mergeCell ref="KGN80:KGN83"/>
    <mergeCell ref="KGC80:KGC83"/>
    <mergeCell ref="KGD80:KGD83"/>
    <mergeCell ref="KGE80:KGE83"/>
    <mergeCell ref="KGF80:KGF83"/>
    <mergeCell ref="KGG80:KGG83"/>
    <mergeCell ref="KGH80:KGH83"/>
    <mergeCell ref="KFW80:KFW83"/>
    <mergeCell ref="KFX80:KFX83"/>
    <mergeCell ref="KFY80:KFY83"/>
    <mergeCell ref="KFZ80:KFZ83"/>
    <mergeCell ref="KGA80:KGA83"/>
    <mergeCell ref="KGB80:KGB83"/>
    <mergeCell ref="KFQ80:KFQ83"/>
    <mergeCell ref="KFR80:KFR83"/>
    <mergeCell ref="KFS80:KFS83"/>
    <mergeCell ref="KFT80:KFT83"/>
    <mergeCell ref="KFU80:KFU83"/>
    <mergeCell ref="KFV80:KFV83"/>
    <mergeCell ref="KIE80:KIE83"/>
    <mergeCell ref="KIF80:KIF83"/>
    <mergeCell ref="KIG80:KIG83"/>
    <mergeCell ref="KIH80:KIH83"/>
    <mergeCell ref="KII80:KII83"/>
    <mergeCell ref="KIJ80:KIJ83"/>
    <mergeCell ref="KHY80:KHY83"/>
    <mergeCell ref="KHZ80:KHZ83"/>
    <mergeCell ref="KIA80:KIA83"/>
    <mergeCell ref="KIB80:KIB83"/>
    <mergeCell ref="KIC80:KIC83"/>
    <mergeCell ref="KID80:KID83"/>
    <mergeCell ref="KHS80:KHS83"/>
    <mergeCell ref="KHT80:KHT83"/>
    <mergeCell ref="KHU80:KHU83"/>
    <mergeCell ref="KHV80:KHV83"/>
    <mergeCell ref="KHW80:KHW83"/>
    <mergeCell ref="KHX80:KHX83"/>
    <mergeCell ref="KHM80:KHM83"/>
    <mergeCell ref="KHN80:KHN83"/>
    <mergeCell ref="KHO80:KHO83"/>
    <mergeCell ref="KHP80:KHP83"/>
    <mergeCell ref="KHQ80:KHQ83"/>
    <mergeCell ref="KHR80:KHR83"/>
    <mergeCell ref="KHG80:KHG83"/>
    <mergeCell ref="KHH80:KHH83"/>
    <mergeCell ref="KHI80:KHI83"/>
    <mergeCell ref="KHJ80:KHJ83"/>
    <mergeCell ref="KHK80:KHK83"/>
    <mergeCell ref="KHL80:KHL83"/>
    <mergeCell ref="KHA80:KHA83"/>
    <mergeCell ref="KHB80:KHB83"/>
    <mergeCell ref="KHC80:KHC83"/>
    <mergeCell ref="KHD80:KHD83"/>
    <mergeCell ref="KHE80:KHE83"/>
    <mergeCell ref="KHF80:KHF83"/>
    <mergeCell ref="KJO80:KJO83"/>
    <mergeCell ref="KJP80:KJP83"/>
    <mergeCell ref="KJQ80:KJQ83"/>
    <mergeCell ref="KJR80:KJR83"/>
    <mergeCell ref="KJS80:KJS83"/>
    <mergeCell ref="KJT80:KJT83"/>
    <mergeCell ref="KJI80:KJI83"/>
    <mergeCell ref="KJJ80:KJJ83"/>
    <mergeCell ref="KJK80:KJK83"/>
    <mergeCell ref="KJL80:KJL83"/>
    <mergeCell ref="KJM80:KJM83"/>
    <mergeCell ref="KJN80:KJN83"/>
    <mergeCell ref="KJC80:KJC83"/>
    <mergeCell ref="KJD80:KJD83"/>
    <mergeCell ref="KJE80:KJE83"/>
    <mergeCell ref="KJF80:KJF83"/>
    <mergeCell ref="KJG80:KJG83"/>
    <mergeCell ref="KJH80:KJH83"/>
    <mergeCell ref="KIW80:KIW83"/>
    <mergeCell ref="KIX80:KIX83"/>
    <mergeCell ref="KIY80:KIY83"/>
    <mergeCell ref="KIZ80:KIZ83"/>
    <mergeCell ref="KJA80:KJA83"/>
    <mergeCell ref="KJB80:KJB83"/>
    <mergeCell ref="KIQ80:KIQ83"/>
    <mergeCell ref="KIR80:KIR83"/>
    <mergeCell ref="KIS80:KIS83"/>
    <mergeCell ref="KIT80:KIT83"/>
    <mergeCell ref="KIU80:KIU83"/>
    <mergeCell ref="KIV80:KIV83"/>
    <mergeCell ref="KIK80:KIK83"/>
    <mergeCell ref="KIL80:KIL83"/>
    <mergeCell ref="KIM80:KIM83"/>
    <mergeCell ref="KIN80:KIN83"/>
    <mergeCell ref="KIO80:KIO83"/>
    <mergeCell ref="KIP80:KIP83"/>
    <mergeCell ref="KKY80:KKY83"/>
    <mergeCell ref="KKZ80:KKZ83"/>
    <mergeCell ref="KLA80:KLA83"/>
    <mergeCell ref="KLB80:KLB83"/>
    <mergeCell ref="KLC80:KLC83"/>
    <mergeCell ref="KLD80:KLD83"/>
    <mergeCell ref="KKS80:KKS83"/>
    <mergeCell ref="KKT80:KKT83"/>
    <mergeCell ref="KKU80:KKU83"/>
    <mergeCell ref="KKV80:KKV83"/>
    <mergeCell ref="KKW80:KKW83"/>
    <mergeCell ref="KKX80:KKX83"/>
    <mergeCell ref="KKM80:KKM83"/>
    <mergeCell ref="KKN80:KKN83"/>
    <mergeCell ref="KKO80:KKO83"/>
    <mergeCell ref="KKP80:KKP83"/>
    <mergeCell ref="KKQ80:KKQ83"/>
    <mergeCell ref="KKR80:KKR83"/>
    <mergeCell ref="KKG80:KKG83"/>
    <mergeCell ref="KKH80:KKH83"/>
    <mergeCell ref="KKI80:KKI83"/>
    <mergeCell ref="KKJ80:KKJ83"/>
    <mergeCell ref="KKK80:KKK83"/>
    <mergeCell ref="KKL80:KKL83"/>
    <mergeCell ref="KKA80:KKA83"/>
    <mergeCell ref="KKB80:KKB83"/>
    <mergeCell ref="KKC80:KKC83"/>
    <mergeCell ref="KKD80:KKD83"/>
    <mergeCell ref="KKE80:KKE83"/>
    <mergeCell ref="KKF80:KKF83"/>
    <mergeCell ref="KJU80:KJU83"/>
    <mergeCell ref="KJV80:KJV83"/>
    <mergeCell ref="KJW80:KJW83"/>
    <mergeCell ref="KJX80:KJX83"/>
    <mergeCell ref="KJY80:KJY83"/>
    <mergeCell ref="KJZ80:KJZ83"/>
    <mergeCell ref="KMI80:KMI83"/>
    <mergeCell ref="KMJ80:KMJ83"/>
    <mergeCell ref="KMK80:KMK83"/>
    <mergeCell ref="KML80:KML83"/>
    <mergeCell ref="KMM80:KMM83"/>
    <mergeCell ref="KMN80:KMN83"/>
    <mergeCell ref="KMC80:KMC83"/>
    <mergeCell ref="KMD80:KMD83"/>
    <mergeCell ref="KME80:KME83"/>
    <mergeCell ref="KMF80:KMF83"/>
    <mergeCell ref="KMG80:KMG83"/>
    <mergeCell ref="KMH80:KMH83"/>
    <mergeCell ref="KLW80:KLW83"/>
    <mergeCell ref="KLX80:KLX83"/>
    <mergeCell ref="KLY80:KLY83"/>
    <mergeCell ref="KLZ80:KLZ83"/>
    <mergeCell ref="KMA80:KMA83"/>
    <mergeCell ref="KMB80:KMB83"/>
    <mergeCell ref="KLQ80:KLQ83"/>
    <mergeCell ref="KLR80:KLR83"/>
    <mergeCell ref="KLS80:KLS83"/>
    <mergeCell ref="KLT80:KLT83"/>
    <mergeCell ref="KLU80:KLU83"/>
    <mergeCell ref="KLV80:KLV83"/>
    <mergeCell ref="KLK80:KLK83"/>
    <mergeCell ref="KLL80:KLL83"/>
    <mergeCell ref="KLM80:KLM83"/>
    <mergeCell ref="KLN80:KLN83"/>
    <mergeCell ref="KLO80:KLO83"/>
    <mergeCell ref="KLP80:KLP83"/>
    <mergeCell ref="KLE80:KLE83"/>
    <mergeCell ref="KLF80:KLF83"/>
    <mergeCell ref="KLG80:KLG83"/>
    <mergeCell ref="KLH80:KLH83"/>
    <mergeCell ref="KLI80:KLI83"/>
    <mergeCell ref="KLJ80:KLJ83"/>
    <mergeCell ref="KNS80:KNS83"/>
    <mergeCell ref="KNT80:KNT83"/>
    <mergeCell ref="KNU80:KNU83"/>
    <mergeCell ref="KNV80:KNV83"/>
    <mergeCell ref="KNW80:KNW83"/>
    <mergeCell ref="KNX80:KNX83"/>
    <mergeCell ref="KNM80:KNM83"/>
    <mergeCell ref="KNN80:KNN83"/>
    <mergeCell ref="KNO80:KNO83"/>
    <mergeCell ref="KNP80:KNP83"/>
    <mergeCell ref="KNQ80:KNQ83"/>
    <mergeCell ref="KNR80:KNR83"/>
    <mergeCell ref="KNG80:KNG83"/>
    <mergeCell ref="KNH80:KNH83"/>
    <mergeCell ref="KNI80:KNI83"/>
    <mergeCell ref="KNJ80:KNJ83"/>
    <mergeCell ref="KNK80:KNK83"/>
    <mergeCell ref="KNL80:KNL83"/>
    <mergeCell ref="KNA80:KNA83"/>
    <mergeCell ref="KNB80:KNB83"/>
    <mergeCell ref="KNC80:KNC83"/>
    <mergeCell ref="KND80:KND83"/>
    <mergeCell ref="KNE80:KNE83"/>
    <mergeCell ref="KNF80:KNF83"/>
    <mergeCell ref="KMU80:KMU83"/>
    <mergeCell ref="KMV80:KMV83"/>
    <mergeCell ref="KMW80:KMW83"/>
    <mergeCell ref="KMX80:KMX83"/>
    <mergeCell ref="KMY80:KMY83"/>
    <mergeCell ref="KMZ80:KMZ83"/>
    <mergeCell ref="KMO80:KMO83"/>
    <mergeCell ref="KMP80:KMP83"/>
    <mergeCell ref="KMQ80:KMQ83"/>
    <mergeCell ref="KMR80:KMR83"/>
    <mergeCell ref="KMS80:KMS83"/>
    <mergeCell ref="KMT80:KMT83"/>
    <mergeCell ref="KPC80:KPC83"/>
    <mergeCell ref="KPD80:KPD83"/>
    <mergeCell ref="KPE80:KPE83"/>
    <mergeCell ref="KPF80:KPF83"/>
    <mergeCell ref="KPG80:KPG83"/>
    <mergeCell ref="KPH80:KPH83"/>
    <mergeCell ref="KOW80:KOW83"/>
    <mergeCell ref="KOX80:KOX83"/>
    <mergeCell ref="KOY80:KOY83"/>
    <mergeCell ref="KOZ80:KOZ83"/>
    <mergeCell ref="KPA80:KPA83"/>
    <mergeCell ref="KPB80:KPB83"/>
    <mergeCell ref="KOQ80:KOQ83"/>
    <mergeCell ref="KOR80:KOR83"/>
    <mergeCell ref="KOS80:KOS83"/>
    <mergeCell ref="KOT80:KOT83"/>
    <mergeCell ref="KOU80:KOU83"/>
    <mergeCell ref="KOV80:KOV83"/>
    <mergeCell ref="KOK80:KOK83"/>
    <mergeCell ref="KOL80:KOL83"/>
    <mergeCell ref="KOM80:KOM83"/>
    <mergeCell ref="KON80:KON83"/>
    <mergeCell ref="KOO80:KOO83"/>
    <mergeCell ref="KOP80:KOP83"/>
    <mergeCell ref="KOE80:KOE83"/>
    <mergeCell ref="KOF80:KOF83"/>
    <mergeCell ref="KOG80:KOG83"/>
    <mergeCell ref="KOH80:KOH83"/>
    <mergeCell ref="KOI80:KOI83"/>
    <mergeCell ref="KOJ80:KOJ83"/>
    <mergeCell ref="KNY80:KNY83"/>
    <mergeCell ref="KNZ80:KNZ83"/>
    <mergeCell ref="KOA80:KOA83"/>
    <mergeCell ref="KOB80:KOB83"/>
    <mergeCell ref="KOC80:KOC83"/>
    <mergeCell ref="KOD80:KOD83"/>
    <mergeCell ref="KQM80:KQM83"/>
    <mergeCell ref="KQN80:KQN83"/>
    <mergeCell ref="KQO80:KQO83"/>
    <mergeCell ref="KQP80:KQP83"/>
    <mergeCell ref="KQQ80:KQQ83"/>
    <mergeCell ref="KQR80:KQR83"/>
    <mergeCell ref="KQG80:KQG83"/>
    <mergeCell ref="KQH80:KQH83"/>
    <mergeCell ref="KQI80:KQI83"/>
    <mergeCell ref="KQJ80:KQJ83"/>
    <mergeCell ref="KQK80:KQK83"/>
    <mergeCell ref="KQL80:KQL83"/>
    <mergeCell ref="KQA80:KQA83"/>
    <mergeCell ref="KQB80:KQB83"/>
    <mergeCell ref="KQC80:KQC83"/>
    <mergeCell ref="KQD80:KQD83"/>
    <mergeCell ref="KQE80:KQE83"/>
    <mergeCell ref="KQF80:KQF83"/>
    <mergeCell ref="KPU80:KPU83"/>
    <mergeCell ref="KPV80:KPV83"/>
    <mergeCell ref="KPW80:KPW83"/>
    <mergeCell ref="KPX80:KPX83"/>
    <mergeCell ref="KPY80:KPY83"/>
    <mergeCell ref="KPZ80:KPZ83"/>
    <mergeCell ref="KPO80:KPO83"/>
    <mergeCell ref="KPP80:KPP83"/>
    <mergeCell ref="KPQ80:KPQ83"/>
    <mergeCell ref="KPR80:KPR83"/>
    <mergeCell ref="KPS80:KPS83"/>
    <mergeCell ref="KPT80:KPT83"/>
    <mergeCell ref="KPI80:KPI83"/>
    <mergeCell ref="KPJ80:KPJ83"/>
    <mergeCell ref="KPK80:KPK83"/>
    <mergeCell ref="KPL80:KPL83"/>
    <mergeCell ref="KPM80:KPM83"/>
    <mergeCell ref="KPN80:KPN83"/>
    <mergeCell ref="KRW80:KRW83"/>
    <mergeCell ref="KRX80:KRX83"/>
    <mergeCell ref="KRY80:KRY83"/>
    <mergeCell ref="KRZ80:KRZ83"/>
    <mergeCell ref="KSA80:KSA83"/>
    <mergeCell ref="KSB80:KSB83"/>
    <mergeCell ref="KRQ80:KRQ83"/>
    <mergeCell ref="KRR80:KRR83"/>
    <mergeCell ref="KRS80:KRS83"/>
    <mergeCell ref="KRT80:KRT83"/>
    <mergeCell ref="KRU80:KRU83"/>
    <mergeCell ref="KRV80:KRV83"/>
    <mergeCell ref="KRK80:KRK83"/>
    <mergeCell ref="KRL80:KRL83"/>
    <mergeCell ref="KRM80:KRM83"/>
    <mergeCell ref="KRN80:KRN83"/>
    <mergeCell ref="KRO80:KRO83"/>
    <mergeCell ref="KRP80:KRP83"/>
    <mergeCell ref="KRE80:KRE83"/>
    <mergeCell ref="KRF80:KRF83"/>
    <mergeCell ref="KRG80:KRG83"/>
    <mergeCell ref="KRH80:KRH83"/>
    <mergeCell ref="KRI80:KRI83"/>
    <mergeCell ref="KRJ80:KRJ83"/>
    <mergeCell ref="KQY80:KQY83"/>
    <mergeCell ref="KQZ80:KQZ83"/>
    <mergeCell ref="KRA80:KRA83"/>
    <mergeCell ref="KRB80:KRB83"/>
    <mergeCell ref="KRC80:KRC83"/>
    <mergeCell ref="KRD80:KRD83"/>
    <mergeCell ref="KQS80:KQS83"/>
    <mergeCell ref="KQT80:KQT83"/>
    <mergeCell ref="KQU80:KQU83"/>
    <mergeCell ref="KQV80:KQV83"/>
    <mergeCell ref="KQW80:KQW83"/>
    <mergeCell ref="KQX80:KQX83"/>
    <mergeCell ref="KTG80:KTG83"/>
    <mergeCell ref="KTH80:KTH83"/>
    <mergeCell ref="KTI80:KTI83"/>
    <mergeCell ref="KTJ80:KTJ83"/>
    <mergeCell ref="KTK80:KTK83"/>
    <mergeCell ref="KTL80:KTL83"/>
    <mergeCell ref="KTA80:KTA83"/>
    <mergeCell ref="KTB80:KTB83"/>
    <mergeCell ref="KTC80:KTC83"/>
    <mergeCell ref="KTD80:KTD83"/>
    <mergeCell ref="KTE80:KTE83"/>
    <mergeCell ref="KTF80:KTF83"/>
    <mergeCell ref="KSU80:KSU83"/>
    <mergeCell ref="KSV80:KSV83"/>
    <mergeCell ref="KSW80:KSW83"/>
    <mergeCell ref="KSX80:KSX83"/>
    <mergeCell ref="KSY80:KSY83"/>
    <mergeCell ref="KSZ80:KSZ83"/>
    <mergeCell ref="KSO80:KSO83"/>
    <mergeCell ref="KSP80:KSP83"/>
    <mergeCell ref="KSQ80:KSQ83"/>
    <mergeCell ref="KSR80:KSR83"/>
    <mergeCell ref="KSS80:KSS83"/>
    <mergeCell ref="KST80:KST83"/>
    <mergeCell ref="KSI80:KSI83"/>
    <mergeCell ref="KSJ80:KSJ83"/>
    <mergeCell ref="KSK80:KSK83"/>
    <mergeCell ref="KSL80:KSL83"/>
    <mergeCell ref="KSM80:KSM83"/>
    <mergeCell ref="KSN80:KSN83"/>
    <mergeCell ref="KSC80:KSC83"/>
    <mergeCell ref="KSD80:KSD83"/>
    <mergeCell ref="KSE80:KSE83"/>
    <mergeCell ref="KSF80:KSF83"/>
    <mergeCell ref="KSG80:KSG83"/>
    <mergeCell ref="KSH80:KSH83"/>
    <mergeCell ref="KUQ80:KUQ83"/>
    <mergeCell ref="KUR80:KUR83"/>
    <mergeCell ref="KUS80:KUS83"/>
    <mergeCell ref="KUT80:KUT83"/>
    <mergeCell ref="KUU80:KUU83"/>
    <mergeCell ref="KUV80:KUV83"/>
    <mergeCell ref="KUK80:KUK83"/>
    <mergeCell ref="KUL80:KUL83"/>
    <mergeCell ref="KUM80:KUM83"/>
    <mergeCell ref="KUN80:KUN83"/>
    <mergeCell ref="KUO80:KUO83"/>
    <mergeCell ref="KUP80:KUP83"/>
    <mergeCell ref="KUE80:KUE83"/>
    <mergeCell ref="KUF80:KUF83"/>
    <mergeCell ref="KUG80:KUG83"/>
    <mergeCell ref="KUH80:KUH83"/>
    <mergeCell ref="KUI80:KUI83"/>
    <mergeCell ref="KUJ80:KUJ83"/>
    <mergeCell ref="KTY80:KTY83"/>
    <mergeCell ref="KTZ80:KTZ83"/>
    <mergeCell ref="KUA80:KUA83"/>
    <mergeCell ref="KUB80:KUB83"/>
    <mergeCell ref="KUC80:KUC83"/>
    <mergeCell ref="KUD80:KUD83"/>
    <mergeCell ref="KTS80:KTS83"/>
    <mergeCell ref="KTT80:KTT83"/>
    <mergeCell ref="KTU80:KTU83"/>
    <mergeCell ref="KTV80:KTV83"/>
    <mergeCell ref="KTW80:KTW83"/>
    <mergeCell ref="KTX80:KTX83"/>
    <mergeCell ref="KTM80:KTM83"/>
    <mergeCell ref="KTN80:KTN83"/>
    <mergeCell ref="KTO80:KTO83"/>
    <mergeCell ref="KTP80:KTP83"/>
    <mergeCell ref="KTQ80:KTQ83"/>
    <mergeCell ref="KTR80:KTR83"/>
    <mergeCell ref="KWA80:KWA83"/>
    <mergeCell ref="KWB80:KWB83"/>
    <mergeCell ref="KWC80:KWC83"/>
    <mergeCell ref="KWD80:KWD83"/>
    <mergeCell ref="KWE80:KWE83"/>
    <mergeCell ref="KWF80:KWF83"/>
    <mergeCell ref="KVU80:KVU83"/>
    <mergeCell ref="KVV80:KVV83"/>
    <mergeCell ref="KVW80:KVW83"/>
    <mergeCell ref="KVX80:KVX83"/>
    <mergeCell ref="KVY80:KVY83"/>
    <mergeCell ref="KVZ80:KVZ83"/>
    <mergeCell ref="KVO80:KVO83"/>
    <mergeCell ref="KVP80:KVP83"/>
    <mergeCell ref="KVQ80:KVQ83"/>
    <mergeCell ref="KVR80:KVR83"/>
    <mergeCell ref="KVS80:KVS83"/>
    <mergeCell ref="KVT80:KVT83"/>
    <mergeCell ref="KVI80:KVI83"/>
    <mergeCell ref="KVJ80:KVJ83"/>
    <mergeCell ref="KVK80:KVK83"/>
    <mergeCell ref="KVL80:KVL83"/>
    <mergeCell ref="KVM80:KVM83"/>
    <mergeCell ref="KVN80:KVN83"/>
    <mergeCell ref="KVC80:KVC83"/>
    <mergeCell ref="KVD80:KVD83"/>
    <mergeCell ref="KVE80:KVE83"/>
    <mergeCell ref="KVF80:KVF83"/>
    <mergeCell ref="KVG80:KVG83"/>
    <mergeCell ref="KVH80:KVH83"/>
    <mergeCell ref="KUW80:KUW83"/>
    <mergeCell ref="KUX80:KUX83"/>
    <mergeCell ref="KUY80:KUY83"/>
    <mergeCell ref="KUZ80:KUZ83"/>
    <mergeCell ref="KVA80:KVA83"/>
    <mergeCell ref="KVB80:KVB83"/>
    <mergeCell ref="KXK80:KXK83"/>
    <mergeCell ref="KXL80:KXL83"/>
    <mergeCell ref="KXM80:KXM83"/>
    <mergeCell ref="KXN80:KXN83"/>
    <mergeCell ref="KXO80:KXO83"/>
    <mergeCell ref="KXP80:KXP83"/>
    <mergeCell ref="KXE80:KXE83"/>
    <mergeCell ref="KXF80:KXF83"/>
    <mergeCell ref="KXG80:KXG83"/>
    <mergeCell ref="KXH80:KXH83"/>
    <mergeCell ref="KXI80:KXI83"/>
    <mergeCell ref="KXJ80:KXJ83"/>
    <mergeCell ref="KWY80:KWY83"/>
    <mergeCell ref="KWZ80:KWZ83"/>
    <mergeCell ref="KXA80:KXA83"/>
    <mergeCell ref="KXB80:KXB83"/>
    <mergeCell ref="KXC80:KXC83"/>
    <mergeCell ref="KXD80:KXD83"/>
    <mergeCell ref="KWS80:KWS83"/>
    <mergeCell ref="KWT80:KWT83"/>
    <mergeCell ref="KWU80:KWU83"/>
    <mergeCell ref="KWV80:KWV83"/>
    <mergeCell ref="KWW80:KWW83"/>
    <mergeCell ref="KWX80:KWX83"/>
    <mergeCell ref="KWM80:KWM83"/>
    <mergeCell ref="KWN80:KWN83"/>
    <mergeCell ref="KWO80:KWO83"/>
    <mergeCell ref="KWP80:KWP83"/>
    <mergeCell ref="KWQ80:KWQ83"/>
    <mergeCell ref="KWR80:KWR83"/>
    <mergeCell ref="KWG80:KWG83"/>
    <mergeCell ref="KWH80:KWH83"/>
    <mergeCell ref="KWI80:KWI83"/>
    <mergeCell ref="KWJ80:KWJ83"/>
    <mergeCell ref="KWK80:KWK83"/>
    <mergeCell ref="KWL80:KWL83"/>
    <mergeCell ref="KYU80:KYU83"/>
    <mergeCell ref="KYV80:KYV83"/>
    <mergeCell ref="KYW80:KYW83"/>
    <mergeCell ref="KYX80:KYX83"/>
    <mergeCell ref="KYY80:KYY83"/>
    <mergeCell ref="KYZ80:KYZ83"/>
    <mergeCell ref="KYO80:KYO83"/>
    <mergeCell ref="KYP80:KYP83"/>
    <mergeCell ref="KYQ80:KYQ83"/>
    <mergeCell ref="KYR80:KYR83"/>
    <mergeCell ref="KYS80:KYS83"/>
    <mergeCell ref="KYT80:KYT83"/>
    <mergeCell ref="KYI80:KYI83"/>
    <mergeCell ref="KYJ80:KYJ83"/>
    <mergeCell ref="KYK80:KYK83"/>
    <mergeCell ref="KYL80:KYL83"/>
    <mergeCell ref="KYM80:KYM83"/>
    <mergeCell ref="KYN80:KYN83"/>
    <mergeCell ref="KYC80:KYC83"/>
    <mergeCell ref="KYD80:KYD83"/>
    <mergeCell ref="KYE80:KYE83"/>
    <mergeCell ref="KYF80:KYF83"/>
    <mergeCell ref="KYG80:KYG83"/>
    <mergeCell ref="KYH80:KYH83"/>
    <mergeCell ref="KXW80:KXW83"/>
    <mergeCell ref="KXX80:KXX83"/>
    <mergeCell ref="KXY80:KXY83"/>
    <mergeCell ref="KXZ80:KXZ83"/>
    <mergeCell ref="KYA80:KYA83"/>
    <mergeCell ref="KYB80:KYB83"/>
    <mergeCell ref="KXQ80:KXQ83"/>
    <mergeCell ref="KXR80:KXR83"/>
    <mergeCell ref="KXS80:KXS83"/>
    <mergeCell ref="KXT80:KXT83"/>
    <mergeCell ref="KXU80:KXU83"/>
    <mergeCell ref="KXV80:KXV83"/>
    <mergeCell ref="LAE80:LAE83"/>
    <mergeCell ref="LAF80:LAF83"/>
    <mergeCell ref="LAG80:LAG83"/>
    <mergeCell ref="LAH80:LAH83"/>
    <mergeCell ref="LAI80:LAI83"/>
    <mergeCell ref="LAJ80:LAJ83"/>
    <mergeCell ref="KZY80:KZY83"/>
    <mergeCell ref="KZZ80:KZZ83"/>
    <mergeCell ref="LAA80:LAA83"/>
    <mergeCell ref="LAB80:LAB83"/>
    <mergeCell ref="LAC80:LAC83"/>
    <mergeCell ref="LAD80:LAD83"/>
    <mergeCell ref="KZS80:KZS83"/>
    <mergeCell ref="KZT80:KZT83"/>
    <mergeCell ref="KZU80:KZU83"/>
    <mergeCell ref="KZV80:KZV83"/>
    <mergeCell ref="KZW80:KZW83"/>
    <mergeCell ref="KZX80:KZX83"/>
    <mergeCell ref="KZM80:KZM83"/>
    <mergeCell ref="KZN80:KZN83"/>
    <mergeCell ref="KZO80:KZO83"/>
    <mergeCell ref="KZP80:KZP83"/>
    <mergeCell ref="KZQ80:KZQ83"/>
    <mergeCell ref="KZR80:KZR83"/>
    <mergeCell ref="KZG80:KZG83"/>
    <mergeCell ref="KZH80:KZH83"/>
    <mergeCell ref="KZI80:KZI83"/>
    <mergeCell ref="KZJ80:KZJ83"/>
    <mergeCell ref="KZK80:KZK83"/>
    <mergeCell ref="KZL80:KZL83"/>
    <mergeCell ref="KZA80:KZA83"/>
    <mergeCell ref="KZB80:KZB83"/>
    <mergeCell ref="KZC80:KZC83"/>
    <mergeCell ref="KZD80:KZD83"/>
    <mergeCell ref="KZE80:KZE83"/>
    <mergeCell ref="KZF80:KZF83"/>
    <mergeCell ref="LBO80:LBO83"/>
    <mergeCell ref="LBP80:LBP83"/>
    <mergeCell ref="LBQ80:LBQ83"/>
    <mergeCell ref="LBR80:LBR83"/>
    <mergeCell ref="LBS80:LBS83"/>
    <mergeCell ref="LBT80:LBT83"/>
    <mergeCell ref="LBI80:LBI83"/>
    <mergeCell ref="LBJ80:LBJ83"/>
    <mergeCell ref="LBK80:LBK83"/>
    <mergeCell ref="LBL80:LBL83"/>
    <mergeCell ref="LBM80:LBM83"/>
    <mergeCell ref="LBN80:LBN83"/>
    <mergeCell ref="LBC80:LBC83"/>
    <mergeCell ref="LBD80:LBD83"/>
    <mergeCell ref="LBE80:LBE83"/>
    <mergeCell ref="LBF80:LBF83"/>
    <mergeCell ref="LBG80:LBG83"/>
    <mergeCell ref="LBH80:LBH83"/>
    <mergeCell ref="LAW80:LAW83"/>
    <mergeCell ref="LAX80:LAX83"/>
    <mergeCell ref="LAY80:LAY83"/>
    <mergeCell ref="LAZ80:LAZ83"/>
    <mergeCell ref="LBA80:LBA83"/>
    <mergeCell ref="LBB80:LBB83"/>
    <mergeCell ref="LAQ80:LAQ83"/>
    <mergeCell ref="LAR80:LAR83"/>
    <mergeCell ref="LAS80:LAS83"/>
    <mergeCell ref="LAT80:LAT83"/>
    <mergeCell ref="LAU80:LAU83"/>
    <mergeCell ref="LAV80:LAV83"/>
    <mergeCell ref="LAK80:LAK83"/>
    <mergeCell ref="LAL80:LAL83"/>
    <mergeCell ref="LAM80:LAM83"/>
    <mergeCell ref="LAN80:LAN83"/>
    <mergeCell ref="LAO80:LAO83"/>
    <mergeCell ref="LAP80:LAP83"/>
    <mergeCell ref="LCY80:LCY83"/>
    <mergeCell ref="LCZ80:LCZ83"/>
    <mergeCell ref="LDA80:LDA83"/>
    <mergeCell ref="LDB80:LDB83"/>
    <mergeCell ref="LDC80:LDC83"/>
    <mergeCell ref="LDD80:LDD83"/>
    <mergeCell ref="LCS80:LCS83"/>
    <mergeCell ref="LCT80:LCT83"/>
    <mergeCell ref="LCU80:LCU83"/>
    <mergeCell ref="LCV80:LCV83"/>
    <mergeCell ref="LCW80:LCW83"/>
    <mergeCell ref="LCX80:LCX83"/>
    <mergeCell ref="LCM80:LCM83"/>
    <mergeCell ref="LCN80:LCN83"/>
    <mergeCell ref="LCO80:LCO83"/>
    <mergeCell ref="LCP80:LCP83"/>
    <mergeCell ref="LCQ80:LCQ83"/>
    <mergeCell ref="LCR80:LCR83"/>
    <mergeCell ref="LCG80:LCG83"/>
    <mergeCell ref="LCH80:LCH83"/>
    <mergeCell ref="LCI80:LCI83"/>
    <mergeCell ref="LCJ80:LCJ83"/>
    <mergeCell ref="LCK80:LCK83"/>
    <mergeCell ref="LCL80:LCL83"/>
    <mergeCell ref="LCA80:LCA83"/>
    <mergeCell ref="LCB80:LCB83"/>
    <mergeCell ref="LCC80:LCC83"/>
    <mergeCell ref="LCD80:LCD83"/>
    <mergeCell ref="LCE80:LCE83"/>
    <mergeCell ref="LCF80:LCF83"/>
    <mergeCell ref="LBU80:LBU83"/>
    <mergeCell ref="LBV80:LBV83"/>
    <mergeCell ref="LBW80:LBW83"/>
    <mergeCell ref="LBX80:LBX83"/>
    <mergeCell ref="LBY80:LBY83"/>
    <mergeCell ref="LBZ80:LBZ83"/>
    <mergeCell ref="LEI80:LEI83"/>
    <mergeCell ref="LEJ80:LEJ83"/>
    <mergeCell ref="LEK80:LEK83"/>
    <mergeCell ref="LEL80:LEL83"/>
    <mergeCell ref="LEM80:LEM83"/>
    <mergeCell ref="LEN80:LEN83"/>
    <mergeCell ref="LEC80:LEC83"/>
    <mergeCell ref="LED80:LED83"/>
    <mergeCell ref="LEE80:LEE83"/>
    <mergeCell ref="LEF80:LEF83"/>
    <mergeCell ref="LEG80:LEG83"/>
    <mergeCell ref="LEH80:LEH83"/>
    <mergeCell ref="LDW80:LDW83"/>
    <mergeCell ref="LDX80:LDX83"/>
    <mergeCell ref="LDY80:LDY83"/>
    <mergeCell ref="LDZ80:LDZ83"/>
    <mergeCell ref="LEA80:LEA83"/>
    <mergeCell ref="LEB80:LEB83"/>
    <mergeCell ref="LDQ80:LDQ83"/>
    <mergeCell ref="LDR80:LDR83"/>
    <mergeCell ref="LDS80:LDS83"/>
    <mergeCell ref="LDT80:LDT83"/>
    <mergeCell ref="LDU80:LDU83"/>
    <mergeCell ref="LDV80:LDV83"/>
    <mergeCell ref="LDK80:LDK83"/>
    <mergeCell ref="LDL80:LDL83"/>
    <mergeCell ref="LDM80:LDM83"/>
    <mergeCell ref="LDN80:LDN83"/>
    <mergeCell ref="LDO80:LDO83"/>
    <mergeCell ref="LDP80:LDP83"/>
    <mergeCell ref="LDE80:LDE83"/>
    <mergeCell ref="LDF80:LDF83"/>
    <mergeCell ref="LDG80:LDG83"/>
    <mergeCell ref="LDH80:LDH83"/>
    <mergeCell ref="LDI80:LDI83"/>
    <mergeCell ref="LDJ80:LDJ83"/>
    <mergeCell ref="LFS80:LFS83"/>
    <mergeCell ref="LFT80:LFT83"/>
    <mergeCell ref="LFU80:LFU83"/>
    <mergeCell ref="LFV80:LFV83"/>
    <mergeCell ref="LFW80:LFW83"/>
    <mergeCell ref="LFX80:LFX83"/>
    <mergeCell ref="LFM80:LFM83"/>
    <mergeCell ref="LFN80:LFN83"/>
    <mergeCell ref="LFO80:LFO83"/>
    <mergeCell ref="LFP80:LFP83"/>
    <mergeCell ref="LFQ80:LFQ83"/>
    <mergeCell ref="LFR80:LFR83"/>
    <mergeCell ref="LFG80:LFG83"/>
    <mergeCell ref="LFH80:LFH83"/>
    <mergeCell ref="LFI80:LFI83"/>
    <mergeCell ref="LFJ80:LFJ83"/>
    <mergeCell ref="LFK80:LFK83"/>
    <mergeCell ref="LFL80:LFL83"/>
    <mergeCell ref="LFA80:LFA83"/>
    <mergeCell ref="LFB80:LFB83"/>
    <mergeCell ref="LFC80:LFC83"/>
    <mergeCell ref="LFD80:LFD83"/>
    <mergeCell ref="LFE80:LFE83"/>
    <mergeCell ref="LFF80:LFF83"/>
    <mergeCell ref="LEU80:LEU83"/>
    <mergeCell ref="LEV80:LEV83"/>
    <mergeCell ref="LEW80:LEW83"/>
    <mergeCell ref="LEX80:LEX83"/>
    <mergeCell ref="LEY80:LEY83"/>
    <mergeCell ref="LEZ80:LEZ83"/>
    <mergeCell ref="LEO80:LEO83"/>
    <mergeCell ref="LEP80:LEP83"/>
    <mergeCell ref="LEQ80:LEQ83"/>
    <mergeCell ref="LER80:LER83"/>
    <mergeCell ref="LES80:LES83"/>
    <mergeCell ref="LET80:LET83"/>
    <mergeCell ref="LHC80:LHC83"/>
    <mergeCell ref="LHD80:LHD83"/>
    <mergeCell ref="LHE80:LHE83"/>
    <mergeCell ref="LHF80:LHF83"/>
    <mergeCell ref="LHG80:LHG83"/>
    <mergeCell ref="LHH80:LHH83"/>
    <mergeCell ref="LGW80:LGW83"/>
    <mergeCell ref="LGX80:LGX83"/>
    <mergeCell ref="LGY80:LGY83"/>
    <mergeCell ref="LGZ80:LGZ83"/>
    <mergeCell ref="LHA80:LHA83"/>
    <mergeCell ref="LHB80:LHB83"/>
    <mergeCell ref="LGQ80:LGQ83"/>
    <mergeCell ref="LGR80:LGR83"/>
    <mergeCell ref="LGS80:LGS83"/>
    <mergeCell ref="LGT80:LGT83"/>
    <mergeCell ref="LGU80:LGU83"/>
    <mergeCell ref="LGV80:LGV83"/>
    <mergeCell ref="LGK80:LGK83"/>
    <mergeCell ref="LGL80:LGL83"/>
    <mergeCell ref="LGM80:LGM83"/>
    <mergeCell ref="LGN80:LGN83"/>
    <mergeCell ref="LGO80:LGO83"/>
    <mergeCell ref="LGP80:LGP83"/>
    <mergeCell ref="LGE80:LGE83"/>
    <mergeCell ref="LGF80:LGF83"/>
    <mergeCell ref="LGG80:LGG83"/>
    <mergeCell ref="LGH80:LGH83"/>
    <mergeCell ref="LGI80:LGI83"/>
    <mergeCell ref="LGJ80:LGJ83"/>
    <mergeCell ref="LFY80:LFY83"/>
    <mergeCell ref="LFZ80:LFZ83"/>
    <mergeCell ref="LGA80:LGA83"/>
    <mergeCell ref="LGB80:LGB83"/>
    <mergeCell ref="LGC80:LGC83"/>
    <mergeCell ref="LGD80:LGD83"/>
    <mergeCell ref="LIM80:LIM83"/>
    <mergeCell ref="LIN80:LIN83"/>
    <mergeCell ref="LIO80:LIO83"/>
    <mergeCell ref="LIP80:LIP83"/>
    <mergeCell ref="LIQ80:LIQ83"/>
    <mergeCell ref="LIR80:LIR83"/>
    <mergeCell ref="LIG80:LIG83"/>
    <mergeCell ref="LIH80:LIH83"/>
    <mergeCell ref="LII80:LII83"/>
    <mergeCell ref="LIJ80:LIJ83"/>
    <mergeCell ref="LIK80:LIK83"/>
    <mergeCell ref="LIL80:LIL83"/>
    <mergeCell ref="LIA80:LIA83"/>
    <mergeCell ref="LIB80:LIB83"/>
    <mergeCell ref="LIC80:LIC83"/>
    <mergeCell ref="LID80:LID83"/>
    <mergeCell ref="LIE80:LIE83"/>
    <mergeCell ref="LIF80:LIF83"/>
    <mergeCell ref="LHU80:LHU83"/>
    <mergeCell ref="LHV80:LHV83"/>
    <mergeCell ref="LHW80:LHW83"/>
    <mergeCell ref="LHX80:LHX83"/>
    <mergeCell ref="LHY80:LHY83"/>
    <mergeCell ref="LHZ80:LHZ83"/>
    <mergeCell ref="LHO80:LHO83"/>
    <mergeCell ref="LHP80:LHP83"/>
    <mergeCell ref="LHQ80:LHQ83"/>
    <mergeCell ref="LHR80:LHR83"/>
    <mergeCell ref="LHS80:LHS83"/>
    <mergeCell ref="LHT80:LHT83"/>
    <mergeCell ref="LHI80:LHI83"/>
    <mergeCell ref="LHJ80:LHJ83"/>
    <mergeCell ref="LHK80:LHK83"/>
    <mergeCell ref="LHL80:LHL83"/>
    <mergeCell ref="LHM80:LHM83"/>
    <mergeCell ref="LHN80:LHN83"/>
    <mergeCell ref="LJW80:LJW83"/>
    <mergeCell ref="LJX80:LJX83"/>
    <mergeCell ref="LJY80:LJY83"/>
    <mergeCell ref="LJZ80:LJZ83"/>
    <mergeCell ref="LKA80:LKA83"/>
    <mergeCell ref="LKB80:LKB83"/>
    <mergeCell ref="LJQ80:LJQ83"/>
    <mergeCell ref="LJR80:LJR83"/>
    <mergeCell ref="LJS80:LJS83"/>
    <mergeCell ref="LJT80:LJT83"/>
    <mergeCell ref="LJU80:LJU83"/>
    <mergeCell ref="LJV80:LJV83"/>
    <mergeCell ref="LJK80:LJK83"/>
    <mergeCell ref="LJL80:LJL83"/>
    <mergeCell ref="LJM80:LJM83"/>
    <mergeCell ref="LJN80:LJN83"/>
    <mergeCell ref="LJO80:LJO83"/>
    <mergeCell ref="LJP80:LJP83"/>
    <mergeCell ref="LJE80:LJE83"/>
    <mergeCell ref="LJF80:LJF83"/>
    <mergeCell ref="LJG80:LJG83"/>
    <mergeCell ref="LJH80:LJH83"/>
    <mergeCell ref="LJI80:LJI83"/>
    <mergeCell ref="LJJ80:LJJ83"/>
    <mergeCell ref="LIY80:LIY83"/>
    <mergeCell ref="LIZ80:LIZ83"/>
    <mergeCell ref="LJA80:LJA83"/>
    <mergeCell ref="LJB80:LJB83"/>
    <mergeCell ref="LJC80:LJC83"/>
    <mergeCell ref="LJD80:LJD83"/>
    <mergeCell ref="LIS80:LIS83"/>
    <mergeCell ref="LIT80:LIT83"/>
    <mergeCell ref="LIU80:LIU83"/>
    <mergeCell ref="LIV80:LIV83"/>
    <mergeCell ref="LIW80:LIW83"/>
    <mergeCell ref="LIX80:LIX83"/>
    <mergeCell ref="LLG80:LLG83"/>
    <mergeCell ref="LLH80:LLH83"/>
    <mergeCell ref="LLI80:LLI83"/>
    <mergeCell ref="LLJ80:LLJ83"/>
    <mergeCell ref="LLK80:LLK83"/>
    <mergeCell ref="LLL80:LLL83"/>
    <mergeCell ref="LLA80:LLA83"/>
    <mergeCell ref="LLB80:LLB83"/>
    <mergeCell ref="LLC80:LLC83"/>
    <mergeCell ref="LLD80:LLD83"/>
    <mergeCell ref="LLE80:LLE83"/>
    <mergeCell ref="LLF80:LLF83"/>
    <mergeCell ref="LKU80:LKU83"/>
    <mergeCell ref="LKV80:LKV83"/>
    <mergeCell ref="LKW80:LKW83"/>
    <mergeCell ref="LKX80:LKX83"/>
    <mergeCell ref="LKY80:LKY83"/>
    <mergeCell ref="LKZ80:LKZ83"/>
    <mergeCell ref="LKO80:LKO83"/>
    <mergeCell ref="LKP80:LKP83"/>
    <mergeCell ref="LKQ80:LKQ83"/>
    <mergeCell ref="LKR80:LKR83"/>
    <mergeCell ref="LKS80:LKS83"/>
    <mergeCell ref="LKT80:LKT83"/>
    <mergeCell ref="LKI80:LKI83"/>
    <mergeCell ref="LKJ80:LKJ83"/>
    <mergeCell ref="LKK80:LKK83"/>
    <mergeCell ref="LKL80:LKL83"/>
    <mergeCell ref="LKM80:LKM83"/>
    <mergeCell ref="LKN80:LKN83"/>
    <mergeCell ref="LKC80:LKC83"/>
    <mergeCell ref="LKD80:LKD83"/>
    <mergeCell ref="LKE80:LKE83"/>
    <mergeCell ref="LKF80:LKF83"/>
    <mergeCell ref="LKG80:LKG83"/>
    <mergeCell ref="LKH80:LKH83"/>
    <mergeCell ref="LMQ80:LMQ83"/>
    <mergeCell ref="LMR80:LMR83"/>
    <mergeCell ref="LMS80:LMS83"/>
    <mergeCell ref="LMT80:LMT83"/>
    <mergeCell ref="LMU80:LMU83"/>
    <mergeCell ref="LMV80:LMV83"/>
    <mergeCell ref="LMK80:LMK83"/>
    <mergeCell ref="LML80:LML83"/>
    <mergeCell ref="LMM80:LMM83"/>
    <mergeCell ref="LMN80:LMN83"/>
    <mergeCell ref="LMO80:LMO83"/>
    <mergeCell ref="LMP80:LMP83"/>
    <mergeCell ref="LME80:LME83"/>
    <mergeCell ref="LMF80:LMF83"/>
    <mergeCell ref="LMG80:LMG83"/>
    <mergeCell ref="LMH80:LMH83"/>
    <mergeCell ref="LMI80:LMI83"/>
    <mergeCell ref="LMJ80:LMJ83"/>
    <mergeCell ref="LLY80:LLY83"/>
    <mergeCell ref="LLZ80:LLZ83"/>
    <mergeCell ref="LMA80:LMA83"/>
    <mergeCell ref="LMB80:LMB83"/>
    <mergeCell ref="LMC80:LMC83"/>
    <mergeCell ref="LMD80:LMD83"/>
    <mergeCell ref="LLS80:LLS83"/>
    <mergeCell ref="LLT80:LLT83"/>
    <mergeCell ref="LLU80:LLU83"/>
    <mergeCell ref="LLV80:LLV83"/>
    <mergeCell ref="LLW80:LLW83"/>
    <mergeCell ref="LLX80:LLX83"/>
    <mergeCell ref="LLM80:LLM83"/>
    <mergeCell ref="LLN80:LLN83"/>
    <mergeCell ref="LLO80:LLO83"/>
    <mergeCell ref="LLP80:LLP83"/>
    <mergeCell ref="LLQ80:LLQ83"/>
    <mergeCell ref="LLR80:LLR83"/>
    <mergeCell ref="LOA80:LOA83"/>
    <mergeCell ref="LOB80:LOB83"/>
    <mergeCell ref="LOC80:LOC83"/>
    <mergeCell ref="LOD80:LOD83"/>
    <mergeCell ref="LOE80:LOE83"/>
    <mergeCell ref="LOF80:LOF83"/>
    <mergeCell ref="LNU80:LNU83"/>
    <mergeCell ref="LNV80:LNV83"/>
    <mergeCell ref="LNW80:LNW83"/>
    <mergeCell ref="LNX80:LNX83"/>
    <mergeCell ref="LNY80:LNY83"/>
    <mergeCell ref="LNZ80:LNZ83"/>
    <mergeCell ref="LNO80:LNO83"/>
    <mergeCell ref="LNP80:LNP83"/>
    <mergeCell ref="LNQ80:LNQ83"/>
    <mergeCell ref="LNR80:LNR83"/>
    <mergeCell ref="LNS80:LNS83"/>
    <mergeCell ref="LNT80:LNT83"/>
    <mergeCell ref="LNI80:LNI83"/>
    <mergeCell ref="LNJ80:LNJ83"/>
    <mergeCell ref="LNK80:LNK83"/>
    <mergeCell ref="LNL80:LNL83"/>
    <mergeCell ref="LNM80:LNM83"/>
    <mergeCell ref="LNN80:LNN83"/>
    <mergeCell ref="LNC80:LNC83"/>
    <mergeCell ref="LND80:LND83"/>
    <mergeCell ref="LNE80:LNE83"/>
    <mergeCell ref="LNF80:LNF83"/>
    <mergeCell ref="LNG80:LNG83"/>
    <mergeCell ref="LNH80:LNH83"/>
    <mergeCell ref="LMW80:LMW83"/>
    <mergeCell ref="LMX80:LMX83"/>
    <mergeCell ref="LMY80:LMY83"/>
    <mergeCell ref="LMZ80:LMZ83"/>
    <mergeCell ref="LNA80:LNA83"/>
    <mergeCell ref="LNB80:LNB83"/>
    <mergeCell ref="LPK80:LPK83"/>
    <mergeCell ref="LPL80:LPL83"/>
    <mergeCell ref="LPM80:LPM83"/>
    <mergeCell ref="LPN80:LPN83"/>
    <mergeCell ref="LPO80:LPO83"/>
    <mergeCell ref="LPP80:LPP83"/>
    <mergeCell ref="LPE80:LPE83"/>
    <mergeCell ref="LPF80:LPF83"/>
    <mergeCell ref="LPG80:LPG83"/>
    <mergeCell ref="LPH80:LPH83"/>
    <mergeCell ref="LPI80:LPI83"/>
    <mergeCell ref="LPJ80:LPJ83"/>
    <mergeCell ref="LOY80:LOY83"/>
    <mergeCell ref="LOZ80:LOZ83"/>
    <mergeCell ref="LPA80:LPA83"/>
    <mergeCell ref="LPB80:LPB83"/>
    <mergeCell ref="LPC80:LPC83"/>
    <mergeCell ref="LPD80:LPD83"/>
    <mergeCell ref="LOS80:LOS83"/>
    <mergeCell ref="LOT80:LOT83"/>
    <mergeCell ref="LOU80:LOU83"/>
    <mergeCell ref="LOV80:LOV83"/>
    <mergeCell ref="LOW80:LOW83"/>
    <mergeCell ref="LOX80:LOX83"/>
    <mergeCell ref="LOM80:LOM83"/>
    <mergeCell ref="LON80:LON83"/>
    <mergeCell ref="LOO80:LOO83"/>
    <mergeCell ref="LOP80:LOP83"/>
    <mergeCell ref="LOQ80:LOQ83"/>
    <mergeCell ref="LOR80:LOR83"/>
    <mergeCell ref="LOG80:LOG83"/>
    <mergeCell ref="LOH80:LOH83"/>
    <mergeCell ref="LOI80:LOI83"/>
    <mergeCell ref="LOJ80:LOJ83"/>
    <mergeCell ref="LOK80:LOK83"/>
    <mergeCell ref="LOL80:LOL83"/>
    <mergeCell ref="LQU80:LQU83"/>
    <mergeCell ref="LQV80:LQV83"/>
    <mergeCell ref="LQW80:LQW83"/>
    <mergeCell ref="LQX80:LQX83"/>
    <mergeCell ref="LQY80:LQY83"/>
    <mergeCell ref="LQZ80:LQZ83"/>
    <mergeCell ref="LQO80:LQO83"/>
    <mergeCell ref="LQP80:LQP83"/>
    <mergeCell ref="LQQ80:LQQ83"/>
    <mergeCell ref="LQR80:LQR83"/>
    <mergeCell ref="LQS80:LQS83"/>
    <mergeCell ref="LQT80:LQT83"/>
    <mergeCell ref="LQI80:LQI83"/>
    <mergeCell ref="LQJ80:LQJ83"/>
    <mergeCell ref="LQK80:LQK83"/>
    <mergeCell ref="LQL80:LQL83"/>
    <mergeCell ref="LQM80:LQM83"/>
    <mergeCell ref="LQN80:LQN83"/>
    <mergeCell ref="LQC80:LQC83"/>
    <mergeCell ref="LQD80:LQD83"/>
    <mergeCell ref="LQE80:LQE83"/>
    <mergeCell ref="LQF80:LQF83"/>
    <mergeCell ref="LQG80:LQG83"/>
    <mergeCell ref="LQH80:LQH83"/>
    <mergeCell ref="LPW80:LPW83"/>
    <mergeCell ref="LPX80:LPX83"/>
    <mergeCell ref="LPY80:LPY83"/>
    <mergeCell ref="LPZ80:LPZ83"/>
    <mergeCell ref="LQA80:LQA83"/>
    <mergeCell ref="LQB80:LQB83"/>
    <mergeCell ref="LPQ80:LPQ83"/>
    <mergeCell ref="LPR80:LPR83"/>
    <mergeCell ref="LPS80:LPS83"/>
    <mergeCell ref="LPT80:LPT83"/>
    <mergeCell ref="LPU80:LPU83"/>
    <mergeCell ref="LPV80:LPV83"/>
    <mergeCell ref="LSE80:LSE83"/>
    <mergeCell ref="LSF80:LSF83"/>
    <mergeCell ref="LSG80:LSG83"/>
    <mergeCell ref="LSH80:LSH83"/>
    <mergeCell ref="LSI80:LSI83"/>
    <mergeCell ref="LSJ80:LSJ83"/>
    <mergeCell ref="LRY80:LRY83"/>
    <mergeCell ref="LRZ80:LRZ83"/>
    <mergeCell ref="LSA80:LSA83"/>
    <mergeCell ref="LSB80:LSB83"/>
    <mergeCell ref="LSC80:LSC83"/>
    <mergeCell ref="LSD80:LSD83"/>
    <mergeCell ref="LRS80:LRS83"/>
    <mergeCell ref="LRT80:LRT83"/>
    <mergeCell ref="LRU80:LRU83"/>
    <mergeCell ref="LRV80:LRV83"/>
    <mergeCell ref="LRW80:LRW83"/>
    <mergeCell ref="LRX80:LRX83"/>
    <mergeCell ref="LRM80:LRM83"/>
    <mergeCell ref="LRN80:LRN83"/>
    <mergeCell ref="LRO80:LRO83"/>
    <mergeCell ref="LRP80:LRP83"/>
    <mergeCell ref="LRQ80:LRQ83"/>
    <mergeCell ref="LRR80:LRR83"/>
    <mergeCell ref="LRG80:LRG83"/>
    <mergeCell ref="LRH80:LRH83"/>
    <mergeCell ref="LRI80:LRI83"/>
    <mergeCell ref="LRJ80:LRJ83"/>
    <mergeCell ref="LRK80:LRK83"/>
    <mergeCell ref="LRL80:LRL83"/>
    <mergeCell ref="LRA80:LRA83"/>
    <mergeCell ref="LRB80:LRB83"/>
    <mergeCell ref="LRC80:LRC83"/>
    <mergeCell ref="LRD80:LRD83"/>
    <mergeCell ref="LRE80:LRE83"/>
    <mergeCell ref="LRF80:LRF83"/>
    <mergeCell ref="LTO80:LTO83"/>
    <mergeCell ref="LTP80:LTP83"/>
    <mergeCell ref="LTQ80:LTQ83"/>
    <mergeCell ref="LTR80:LTR83"/>
    <mergeCell ref="LTS80:LTS83"/>
    <mergeCell ref="LTT80:LTT83"/>
    <mergeCell ref="LTI80:LTI83"/>
    <mergeCell ref="LTJ80:LTJ83"/>
    <mergeCell ref="LTK80:LTK83"/>
    <mergeCell ref="LTL80:LTL83"/>
    <mergeCell ref="LTM80:LTM83"/>
    <mergeCell ref="LTN80:LTN83"/>
    <mergeCell ref="LTC80:LTC83"/>
    <mergeCell ref="LTD80:LTD83"/>
    <mergeCell ref="LTE80:LTE83"/>
    <mergeCell ref="LTF80:LTF83"/>
    <mergeCell ref="LTG80:LTG83"/>
    <mergeCell ref="LTH80:LTH83"/>
    <mergeCell ref="LSW80:LSW83"/>
    <mergeCell ref="LSX80:LSX83"/>
    <mergeCell ref="LSY80:LSY83"/>
    <mergeCell ref="LSZ80:LSZ83"/>
    <mergeCell ref="LTA80:LTA83"/>
    <mergeCell ref="LTB80:LTB83"/>
    <mergeCell ref="LSQ80:LSQ83"/>
    <mergeCell ref="LSR80:LSR83"/>
    <mergeCell ref="LSS80:LSS83"/>
    <mergeCell ref="LST80:LST83"/>
    <mergeCell ref="LSU80:LSU83"/>
    <mergeCell ref="LSV80:LSV83"/>
    <mergeCell ref="LSK80:LSK83"/>
    <mergeCell ref="LSL80:LSL83"/>
    <mergeCell ref="LSM80:LSM83"/>
    <mergeCell ref="LSN80:LSN83"/>
    <mergeCell ref="LSO80:LSO83"/>
    <mergeCell ref="LSP80:LSP83"/>
    <mergeCell ref="LUY80:LUY83"/>
    <mergeCell ref="LUZ80:LUZ83"/>
    <mergeCell ref="LVA80:LVA83"/>
    <mergeCell ref="LVB80:LVB83"/>
    <mergeCell ref="LVC80:LVC83"/>
    <mergeCell ref="LVD80:LVD83"/>
    <mergeCell ref="LUS80:LUS83"/>
    <mergeCell ref="LUT80:LUT83"/>
    <mergeCell ref="LUU80:LUU83"/>
    <mergeCell ref="LUV80:LUV83"/>
    <mergeCell ref="LUW80:LUW83"/>
    <mergeCell ref="LUX80:LUX83"/>
    <mergeCell ref="LUM80:LUM83"/>
    <mergeCell ref="LUN80:LUN83"/>
    <mergeCell ref="LUO80:LUO83"/>
    <mergeCell ref="LUP80:LUP83"/>
    <mergeCell ref="LUQ80:LUQ83"/>
    <mergeCell ref="LUR80:LUR83"/>
    <mergeCell ref="LUG80:LUG83"/>
    <mergeCell ref="LUH80:LUH83"/>
    <mergeCell ref="LUI80:LUI83"/>
    <mergeCell ref="LUJ80:LUJ83"/>
    <mergeCell ref="LUK80:LUK83"/>
    <mergeCell ref="LUL80:LUL83"/>
    <mergeCell ref="LUA80:LUA83"/>
    <mergeCell ref="LUB80:LUB83"/>
    <mergeCell ref="LUC80:LUC83"/>
    <mergeCell ref="LUD80:LUD83"/>
    <mergeCell ref="LUE80:LUE83"/>
    <mergeCell ref="LUF80:LUF83"/>
    <mergeCell ref="LTU80:LTU83"/>
    <mergeCell ref="LTV80:LTV83"/>
    <mergeCell ref="LTW80:LTW83"/>
    <mergeCell ref="LTX80:LTX83"/>
    <mergeCell ref="LTY80:LTY83"/>
    <mergeCell ref="LTZ80:LTZ83"/>
    <mergeCell ref="LWI80:LWI83"/>
    <mergeCell ref="LWJ80:LWJ83"/>
    <mergeCell ref="LWK80:LWK83"/>
    <mergeCell ref="LWL80:LWL83"/>
    <mergeCell ref="LWM80:LWM83"/>
    <mergeCell ref="LWN80:LWN83"/>
    <mergeCell ref="LWC80:LWC83"/>
    <mergeCell ref="LWD80:LWD83"/>
    <mergeCell ref="LWE80:LWE83"/>
    <mergeCell ref="LWF80:LWF83"/>
    <mergeCell ref="LWG80:LWG83"/>
    <mergeCell ref="LWH80:LWH83"/>
    <mergeCell ref="LVW80:LVW83"/>
    <mergeCell ref="LVX80:LVX83"/>
    <mergeCell ref="LVY80:LVY83"/>
    <mergeCell ref="LVZ80:LVZ83"/>
    <mergeCell ref="LWA80:LWA83"/>
    <mergeCell ref="LWB80:LWB83"/>
    <mergeCell ref="LVQ80:LVQ83"/>
    <mergeCell ref="LVR80:LVR83"/>
    <mergeCell ref="LVS80:LVS83"/>
    <mergeCell ref="LVT80:LVT83"/>
    <mergeCell ref="LVU80:LVU83"/>
    <mergeCell ref="LVV80:LVV83"/>
    <mergeCell ref="LVK80:LVK83"/>
    <mergeCell ref="LVL80:LVL83"/>
    <mergeCell ref="LVM80:LVM83"/>
    <mergeCell ref="LVN80:LVN83"/>
    <mergeCell ref="LVO80:LVO83"/>
    <mergeCell ref="LVP80:LVP83"/>
    <mergeCell ref="LVE80:LVE83"/>
    <mergeCell ref="LVF80:LVF83"/>
    <mergeCell ref="LVG80:LVG83"/>
    <mergeCell ref="LVH80:LVH83"/>
    <mergeCell ref="LVI80:LVI83"/>
    <mergeCell ref="LVJ80:LVJ83"/>
    <mergeCell ref="LXS80:LXS83"/>
    <mergeCell ref="LXT80:LXT83"/>
    <mergeCell ref="LXU80:LXU83"/>
    <mergeCell ref="LXV80:LXV83"/>
    <mergeCell ref="LXW80:LXW83"/>
    <mergeCell ref="LXX80:LXX83"/>
    <mergeCell ref="LXM80:LXM83"/>
    <mergeCell ref="LXN80:LXN83"/>
    <mergeCell ref="LXO80:LXO83"/>
    <mergeCell ref="LXP80:LXP83"/>
    <mergeCell ref="LXQ80:LXQ83"/>
    <mergeCell ref="LXR80:LXR83"/>
    <mergeCell ref="LXG80:LXG83"/>
    <mergeCell ref="LXH80:LXH83"/>
    <mergeCell ref="LXI80:LXI83"/>
    <mergeCell ref="LXJ80:LXJ83"/>
    <mergeCell ref="LXK80:LXK83"/>
    <mergeCell ref="LXL80:LXL83"/>
    <mergeCell ref="LXA80:LXA83"/>
    <mergeCell ref="LXB80:LXB83"/>
    <mergeCell ref="LXC80:LXC83"/>
    <mergeCell ref="LXD80:LXD83"/>
    <mergeCell ref="LXE80:LXE83"/>
    <mergeCell ref="LXF80:LXF83"/>
    <mergeCell ref="LWU80:LWU83"/>
    <mergeCell ref="LWV80:LWV83"/>
    <mergeCell ref="LWW80:LWW83"/>
    <mergeCell ref="LWX80:LWX83"/>
    <mergeCell ref="LWY80:LWY83"/>
    <mergeCell ref="LWZ80:LWZ83"/>
    <mergeCell ref="LWO80:LWO83"/>
    <mergeCell ref="LWP80:LWP83"/>
    <mergeCell ref="LWQ80:LWQ83"/>
    <mergeCell ref="LWR80:LWR83"/>
    <mergeCell ref="LWS80:LWS83"/>
    <mergeCell ref="LWT80:LWT83"/>
    <mergeCell ref="LZC80:LZC83"/>
    <mergeCell ref="LZD80:LZD83"/>
    <mergeCell ref="LZE80:LZE83"/>
    <mergeCell ref="LZF80:LZF83"/>
    <mergeCell ref="LZG80:LZG83"/>
    <mergeCell ref="LZH80:LZH83"/>
    <mergeCell ref="LYW80:LYW83"/>
    <mergeCell ref="LYX80:LYX83"/>
    <mergeCell ref="LYY80:LYY83"/>
    <mergeCell ref="LYZ80:LYZ83"/>
    <mergeCell ref="LZA80:LZA83"/>
    <mergeCell ref="LZB80:LZB83"/>
    <mergeCell ref="LYQ80:LYQ83"/>
    <mergeCell ref="LYR80:LYR83"/>
    <mergeCell ref="LYS80:LYS83"/>
    <mergeCell ref="LYT80:LYT83"/>
    <mergeCell ref="LYU80:LYU83"/>
    <mergeCell ref="LYV80:LYV83"/>
    <mergeCell ref="LYK80:LYK83"/>
    <mergeCell ref="LYL80:LYL83"/>
    <mergeCell ref="LYM80:LYM83"/>
    <mergeCell ref="LYN80:LYN83"/>
    <mergeCell ref="LYO80:LYO83"/>
    <mergeCell ref="LYP80:LYP83"/>
    <mergeCell ref="LYE80:LYE83"/>
    <mergeCell ref="LYF80:LYF83"/>
    <mergeCell ref="LYG80:LYG83"/>
    <mergeCell ref="LYH80:LYH83"/>
    <mergeCell ref="LYI80:LYI83"/>
    <mergeCell ref="LYJ80:LYJ83"/>
    <mergeCell ref="LXY80:LXY83"/>
    <mergeCell ref="LXZ80:LXZ83"/>
    <mergeCell ref="LYA80:LYA83"/>
    <mergeCell ref="LYB80:LYB83"/>
    <mergeCell ref="LYC80:LYC83"/>
    <mergeCell ref="LYD80:LYD83"/>
    <mergeCell ref="MAM80:MAM83"/>
    <mergeCell ref="MAN80:MAN83"/>
    <mergeCell ref="MAO80:MAO83"/>
    <mergeCell ref="MAP80:MAP83"/>
    <mergeCell ref="MAQ80:MAQ83"/>
    <mergeCell ref="MAR80:MAR83"/>
    <mergeCell ref="MAG80:MAG83"/>
    <mergeCell ref="MAH80:MAH83"/>
    <mergeCell ref="MAI80:MAI83"/>
    <mergeCell ref="MAJ80:MAJ83"/>
    <mergeCell ref="MAK80:MAK83"/>
    <mergeCell ref="MAL80:MAL83"/>
    <mergeCell ref="MAA80:MAA83"/>
    <mergeCell ref="MAB80:MAB83"/>
    <mergeCell ref="MAC80:MAC83"/>
    <mergeCell ref="MAD80:MAD83"/>
    <mergeCell ref="MAE80:MAE83"/>
    <mergeCell ref="MAF80:MAF83"/>
    <mergeCell ref="LZU80:LZU83"/>
    <mergeCell ref="LZV80:LZV83"/>
    <mergeCell ref="LZW80:LZW83"/>
    <mergeCell ref="LZX80:LZX83"/>
    <mergeCell ref="LZY80:LZY83"/>
    <mergeCell ref="LZZ80:LZZ83"/>
    <mergeCell ref="LZO80:LZO83"/>
    <mergeCell ref="LZP80:LZP83"/>
    <mergeCell ref="LZQ80:LZQ83"/>
    <mergeCell ref="LZR80:LZR83"/>
    <mergeCell ref="LZS80:LZS83"/>
    <mergeCell ref="LZT80:LZT83"/>
    <mergeCell ref="LZI80:LZI83"/>
    <mergeCell ref="LZJ80:LZJ83"/>
    <mergeCell ref="LZK80:LZK83"/>
    <mergeCell ref="LZL80:LZL83"/>
    <mergeCell ref="LZM80:LZM83"/>
    <mergeCell ref="LZN80:LZN83"/>
    <mergeCell ref="MBW80:MBW83"/>
    <mergeCell ref="MBX80:MBX83"/>
    <mergeCell ref="MBY80:MBY83"/>
    <mergeCell ref="MBZ80:MBZ83"/>
    <mergeCell ref="MCA80:MCA83"/>
    <mergeCell ref="MCB80:MCB83"/>
    <mergeCell ref="MBQ80:MBQ83"/>
    <mergeCell ref="MBR80:MBR83"/>
    <mergeCell ref="MBS80:MBS83"/>
    <mergeCell ref="MBT80:MBT83"/>
    <mergeCell ref="MBU80:MBU83"/>
    <mergeCell ref="MBV80:MBV83"/>
    <mergeCell ref="MBK80:MBK83"/>
    <mergeCell ref="MBL80:MBL83"/>
    <mergeCell ref="MBM80:MBM83"/>
    <mergeCell ref="MBN80:MBN83"/>
    <mergeCell ref="MBO80:MBO83"/>
    <mergeCell ref="MBP80:MBP83"/>
    <mergeCell ref="MBE80:MBE83"/>
    <mergeCell ref="MBF80:MBF83"/>
    <mergeCell ref="MBG80:MBG83"/>
    <mergeCell ref="MBH80:MBH83"/>
    <mergeCell ref="MBI80:MBI83"/>
    <mergeCell ref="MBJ80:MBJ83"/>
    <mergeCell ref="MAY80:MAY83"/>
    <mergeCell ref="MAZ80:MAZ83"/>
    <mergeCell ref="MBA80:MBA83"/>
    <mergeCell ref="MBB80:MBB83"/>
    <mergeCell ref="MBC80:MBC83"/>
    <mergeCell ref="MBD80:MBD83"/>
    <mergeCell ref="MAS80:MAS83"/>
    <mergeCell ref="MAT80:MAT83"/>
    <mergeCell ref="MAU80:MAU83"/>
    <mergeCell ref="MAV80:MAV83"/>
    <mergeCell ref="MAW80:MAW83"/>
    <mergeCell ref="MAX80:MAX83"/>
    <mergeCell ref="MDG80:MDG83"/>
    <mergeCell ref="MDH80:MDH83"/>
    <mergeCell ref="MDI80:MDI83"/>
    <mergeCell ref="MDJ80:MDJ83"/>
    <mergeCell ref="MDK80:MDK83"/>
    <mergeCell ref="MDL80:MDL83"/>
    <mergeCell ref="MDA80:MDA83"/>
    <mergeCell ref="MDB80:MDB83"/>
    <mergeCell ref="MDC80:MDC83"/>
    <mergeCell ref="MDD80:MDD83"/>
    <mergeCell ref="MDE80:MDE83"/>
    <mergeCell ref="MDF80:MDF83"/>
    <mergeCell ref="MCU80:MCU83"/>
    <mergeCell ref="MCV80:MCV83"/>
    <mergeCell ref="MCW80:MCW83"/>
    <mergeCell ref="MCX80:MCX83"/>
    <mergeCell ref="MCY80:MCY83"/>
    <mergeCell ref="MCZ80:MCZ83"/>
    <mergeCell ref="MCO80:MCO83"/>
    <mergeCell ref="MCP80:MCP83"/>
    <mergeCell ref="MCQ80:MCQ83"/>
    <mergeCell ref="MCR80:MCR83"/>
    <mergeCell ref="MCS80:MCS83"/>
    <mergeCell ref="MCT80:MCT83"/>
    <mergeCell ref="MCI80:MCI83"/>
    <mergeCell ref="MCJ80:MCJ83"/>
    <mergeCell ref="MCK80:MCK83"/>
    <mergeCell ref="MCL80:MCL83"/>
    <mergeCell ref="MCM80:MCM83"/>
    <mergeCell ref="MCN80:MCN83"/>
    <mergeCell ref="MCC80:MCC83"/>
    <mergeCell ref="MCD80:MCD83"/>
    <mergeCell ref="MCE80:MCE83"/>
    <mergeCell ref="MCF80:MCF83"/>
    <mergeCell ref="MCG80:MCG83"/>
    <mergeCell ref="MCH80:MCH83"/>
    <mergeCell ref="MEQ80:MEQ83"/>
    <mergeCell ref="MER80:MER83"/>
    <mergeCell ref="MES80:MES83"/>
    <mergeCell ref="MET80:MET83"/>
    <mergeCell ref="MEU80:MEU83"/>
    <mergeCell ref="MEV80:MEV83"/>
    <mergeCell ref="MEK80:MEK83"/>
    <mergeCell ref="MEL80:MEL83"/>
    <mergeCell ref="MEM80:MEM83"/>
    <mergeCell ref="MEN80:MEN83"/>
    <mergeCell ref="MEO80:MEO83"/>
    <mergeCell ref="MEP80:MEP83"/>
    <mergeCell ref="MEE80:MEE83"/>
    <mergeCell ref="MEF80:MEF83"/>
    <mergeCell ref="MEG80:MEG83"/>
    <mergeCell ref="MEH80:MEH83"/>
    <mergeCell ref="MEI80:MEI83"/>
    <mergeCell ref="MEJ80:MEJ83"/>
    <mergeCell ref="MDY80:MDY83"/>
    <mergeCell ref="MDZ80:MDZ83"/>
    <mergeCell ref="MEA80:MEA83"/>
    <mergeCell ref="MEB80:MEB83"/>
    <mergeCell ref="MEC80:MEC83"/>
    <mergeCell ref="MED80:MED83"/>
    <mergeCell ref="MDS80:MDS83"/>
    <mergeCell ref="MDT80:MDT83"/>
    <mergeCell ref="MDU80:MDU83"/>
    <mergeCell ref="MDV80:MDV83"/>
    <mergeCell ref="MDW80:MDW83"/>
    <mergeCell ref="MDX80:MDX83"/>
    <mergeCell ref="MDM80:MDM83"/>
    <mergeCell ref="MDN80:MDN83"/>
    <mergeCell ref="MDO80:MDO83"/>
    <mergeCell ref="MDP80:MDP83"/>
    <mergeCell ref="MDQ80:MDQ83"/>
    <mergeCell ref="MDR80:MDR83"/>
    <mergeCell ref="MGA80:MGA83"/>
    <mergeCell ref="MGB80:MGB83"/>
    <mergeCell ref="MGC80:MGC83"/>
    <mergeCell ref="MGD80:MGD83"/>
    <mergeCell ref="MGE80:MGE83"/>
    <mergeCell ref="MGF80:MGF83"/>
    <mergeCell ref="MFU80:MFU83"/>
    <mergeCell ref="MFV80:MFV83"/>
    <mergeCell ref="MFW80:MFW83"/>
    <mergeCell ref="MFX80:MFX83"/>
    <mergeCell ref="MFY80:MFY83"/>
    <mergeCell ref="MFZ80:MFZ83"/>
    <mergeCell ref="MFO80:MFO83"/>
    <mergeCell ref="MFP80:MFP83"/>
    <mergeCell ref="MFQ80:MFQ83"/>
    <mergeCell ref="MFR80:MFR83"/>
    <mergeCell ref="MFS80:MFS83"/>
    <mergeCell ref="MFT80:MFT83"/>
    <mergeCell ref="MFI80:MFI83"/>
    <mergeCell ref="MFJ80:MFJ83"/>
    <mergeCell ref="MFK80:MFK83"/>
    <mergeCell ref="MFL80:MFL83"/>
    <mergeCell ref="MFM80:MFM83"/>
    <mergeCell ref="MFN80:MFN83"/>
    <mergeCell ref="MFC80:MFC83"/>
    <mergeCell ref="MFD80:MFD83"/>
    <mergeCell ref="MFE80:MFE83"/>
    <mergeCell ref="MFF80:MFF83"/>
    <mergeCell ref="MFG80:MFG83"/>
    <mergeCell ref="MFH80:MFH83"/>
    <mergeCell ref="MEW80:MEW83"/>
    <mergeCell ref="MEX80:MEX83"/>
    <mergeCell ref="MEY80:MEY83"/>
    <mergeCell ref="MEZ80:MEZ83"/>
    <mergeCell ref="MFA80:MFA83"/>
    <mergeCell ref="MFB80:MFB83"/>
    <mergeCell ref="MHK80:MHK83"/>
    <mergeCell ref="MHL80:MHL83"/>
    <mergeCell ref="MHM80:MHM83"/>
    <mergeCell ref="MHN80:MHN83"/>
    <mergeCell ref="MHO80:MHO83"/>
    <mergeCell ref="MHP80:MHP83"/>
    <mergeCell ref="MHE80:MHE83"/>
    <mergeCell ref="MHF80:MHF83"/>
    <mergeCell ref="MHG80:MHG83"/>
    <mergeCell ref="MHH80:MHH83"/>
    <mergeCell ref="MHI80:MHI83"/>
    <mergeCell ref="MHJ80:MHJ83"/>
    <mergeCell ref="MGY80:MGY83"/>
    <mergeCell ref="MGZ80:MGZ83"/>
    <mergeCell ref="MHA80:MHA83"/>
    <mergeCell ref="MHB80:MHB83"/>
    <mergeCell ref="MHC80:MHC83"/>
    <mergeCell ref="MHD80:MHD83"/>
    <mergeCell ref="MGS80:MGS83"/>
    <mergeCell ref="MGT80:MGT83"/>
    <mergeCell ref="MGU80:MGU83"/>
    <mergeCell ref="MGV80:MGV83"/>
    <mergeCell ref="MGW80:MGW83"/>
    <mergeCell ref="MGX80:MGX83"/>
    <mergeCell ref="MGM80:MGM83"/>
    <mergeCell ref="MGN80:MGN83"/>
    <mergeCell ref="MGO80:MGO83"/>
    <mergeCell ref="MGP80:MGP83"/>
    <mergeCell ref="MGQ80:MGQ83"/>
    <mergeCell ref="MGR80:MGR83"/>
    <mergeCell ref="MGG80:MGG83"/>
    <mergeCell ref="MGH80:MGH83"/>
    <mergeCell ref="MGI80:MGI83"/>
    <mergeCell ref="MGJ80:MGJ83"/>
    <mergeCell ref="MGK80:MGK83"/>
    <mergeCell ref="MGL80:MGL83"/>
    <mergeCell ref="MIU80:MIU83"/>
    <mergeCell ref="MIV80:MIV83"/>
    <mergeCell ref="MIW80:MIW83"/>
    <mergeCell ref="MIX80:MIX83"/>
    <mergeCell ref="MIY80:MIY83"/>
    <mergeCell ref="MIZ80:MIZ83"/>
    <mergeCell ref="MIO80:MIO83"/>
    <mergeCell ref="MIP80:MIP83"/>
    <mergeCell ref="MIQ80:MIQ83"/>
    <mergeCell ref="MIR80:MIR83"/>
    <mergeCell ref="MIS80:MIS83"/>
    <mergeCell ref="MIT80:MIT83"/>
    <mergeCell ref="MII80:MII83"/>
    <mergeCell ref="MIJ80:MIJ83"/>
    <mergeCell ref="MIK80:MIK83"/>
    <mergeCell ref="MIL80:MIL83"/>
    <mergeCell ref="MIM80:MIM83"/>
    <mergeCell ref="MIN80:MIN83"/>
    <mergeCell ref="MIC80:MIC83"/>
    <mergeCell ref="MID80:MID83"/>
    <mergeCell ref="MIE80:MIE83"/>
    <mergeCell ref="MIF80:MIF83"/>
    <mergeCell ref="MIG80:MIG83"/>
    <mergeCell ref="MIH80:MIH83"/>
    <mergeCell ref="MHW80:MHW83"/>
    <mergeCell ref="MHX80:MHX83"/>
    <mergeCell ref="MHY80:MHY83"/>
    <mergeCell ref="MHZ80:MHZ83"/>
    <mergeCell ref="MIA80:MIA83"/>
    <mergeCell ref="MIB80:MIB83"/>
    <mergeCell ref="MHQ80:MHQ83"/>
    <mergeCell ref="MHR80:MHR83"/>
    <mergeCell ref="MHS80:MHS83"/>
    <mergeCell ref="MHT80:MHT83"/>
    <mergeCell ref="MHU80:MHU83"/>
    <mergeCell ref="MHV80:MHV83"/>
    <mergeCell ref="MKE80:MKE83"/>
    <mergeCell ref="MKF80:MKF83"/>
    <mergeCell ref="MKG80:MKG83"/>
    <mergeCell ref="MKH80:MKH83"/>
    <mergeCell ref="MKI80:MKI83"/>
    <mergeCell ref="MKJ80:MKJ83"/>
    <mergeCell ref="MJY80:MJY83"/>
    <mergeCell ref="MJZ80:MJZ83"/>
    <mergeCell ref="MKA80:MKA83"/>
    <mergeCell ref="MKB80:MKB83"/>
    <mergeCell ref="MKC80:MKC83"/>
    <mergeCell ref="MKD80:MKD83"/>
    <mergeCell ref="MJS80:MJS83"/>
    <mergeCell ref="MJT80:MJT83"/>
    <mergeCell ref="MJU80:MJU83"/>
    <mergeCell ref="MJV80:MJV83"/>
    <mergeCell ref="MJW80:MJW83"/>
    <mergeCell ref="MJX80:MJX83"/>
    <mergeCell ref="MJM80:MJM83"/>
    <mergeCell ref="MJN80:MJN83"/>
    <mergeCell ref="MJO80:MJO83"/>
    <mergeCell ref="MJP80:MJP83"/>
    <mergeCell ref="MJQ80:MJQ83"/>
    <mergeCell ref="MJR80:MJR83"/>
    <mergeCell ref="MJG80:MJG83"/>
    <mergeCell ref="MJH80:MJH83"/>
    <mergeCell ref="MJI80:MJI83"/>
    <mergeCell ref="MJJ80:MJJ83"/>
    <mergeCell ref="MJK80:MJK83"/>
    <mergeCell ref="MJL80:MJL83"/>
    <mergeCell ref="MJA80:MJA83"/>
    <mergeCell ref="MJB80:MJB83"/>
    <mergeCell ref="MJC80:MJC83"/>
    <mergeCell ref="MJD80:MJD83"/>
    <mergeCell ref="MJE80:MJE83"/>
    <mergeCell ref="MJF80:MJF83"/>
    <mergeCell ref="MLO80:MLO83"/>
    <mergeCell ref="MLP80:MLP83"/>
    <mergeCell ref="MLQ80:MLQ83"/>
    <mergeCell ref="MLR80:MLR83"/>
    <mergeCell ref="MLS80:MLS83"/>
    <mergeCell ref="MLT80:MLT83"/>
    <mergeCell ref="MLI80:MLI83"/>
    <mergeCell ref="MLJ80:MLJ83"/>
    <mergeCell ref="MLK80:MLK83"/>
    <mergeCell ref="MLL80:MLL83"/>
    <mergeCell ref="MLM80:MLM83"/>
    <mergeCell ref="MLN80:MLN83"/>
    <mergeCell ref="MLC80:MLC83"/>
    <mergeCell ref="MLD80:MLD83"/>
    <mergeCell ref="MLE80:MLE83"/>
    <mergeCell ref="MLF80:MLF83"/>
    <mergeCell ref="MLG80:MLG83"/>
    <mergeCell ref="MLH80:MLH83"/>
    <mergeCell ref="MKW80:MKW83"/>
    <mergeCell ref="MKX80:MKX83"/>
    <mergeCell ref="MKY80:MKY83"/>
    <mergeCell ref="MKZ80:MKZ83"/>
    <mergeCell ref="MLA80:MLA83"/>
    <mergeCell ref="MLB80:MLB83"/>
    <mergeCell ref="MKQ80:MKQ83"/>
    <mergeCell ref="MKR80:MKR83"/>
    <mergeCell ref="MKS80:MKS83"/>
    <mergeCell ref="MKT80:MKT83"/>
    <mergeCell ref="MKU80:MKU83"/>
    <mergeCell ref="MKV80:MKV83"/>
    <mergeCell ref="MKK80:MKK83"/>
    <mergeCell ref="MKL80:MKL83"/>
    <mergeCell ref="MKM80:MKM83"/>
    <mergeCell ref="MKN80:MKN83"/>
    <mergeCell ref="MKO80:MKO83"/>
    <mergeCell ref="MKP80:MKP83"/>
    <mergeCell ref="MMY80:MMY83"/>
    <mergeCell ref="MMZ80:MMZ83"/>
    <mergeCell ref="MNA80:MNA83"/>
    <mergeCell ref="MNB80:MNB83"/>
    <mergeCell ref="MNC80:MNC83"/>
    <mergeCell ref="MND80:MND83"/>
    <mergeCell ref="MMS80:MMS83"/>
    <mergeCell ref="MMT80:MMT83"/>
    <mergeCell ref="MMU80:MMU83"/>
    <mergeCell ref="MMV80:MMV83"/>
    <mergeCell ref="MMW80:MMW83"/>
    <mergeCell ref="MMX80:MMX83"/>
    <mergeCell ref="MMM80:MMM83"/>
    <mergeCell ref="MMN80:MMN83"/>
    <mergeCell ref="MMO80:MMO83"/>
    <mergeCell ref="MMP80:MMP83"/>
    <mergeCell ref="MMQ80:MMQ83"/>
    <mergeCell ref="MMR80:MMR83"/>
    <mergeCell ref="MMG80:MMG83"/>
    <mergeCell ref="MMH80:MMH83"/>
    <mergeCell ref="MMI80:MMI83"/>
    <mergeCell ref="MMJ80:MMJ83"/>
    <mergeCell ref="MMK80:MMK83"/>
    <mergeCell ref="MML80:MML83"/>
    <mergeCell ref="MMA80:MMA83"/>
    <mergeCell ref="MMB80:MMB83"/>
    <mergeCell ref="MMC80:MMC83"/>
    <mergeCell ref="MMD80:MMD83"/>
    <mergeCell ref="MME80:MME83"/>
    <mergeCell ref="MMF80:MMF83"/>
    <mergeCell ref="MLU80:MLU83"/>
    <mergeCell ref="MLV80:MLV83"/>
    <mergeCell ref="MLW80:MLW83"/>
    <mergeCell ref="MLX80:MLX83"/>
    <mergeCell ref="MLY80:MLY83"/>
    <mergeCell ref="MLZ80:MLZ83"/>
    <mergeCell ref="MOI80:MOI83"/>
    <mergeCell ref="MOJ80:MOJ83"/>
    <mergeCell ref="MOK80:MOK83"/>
    <mergeCell ref="MOL80:MOL83"/>
    <mergeCell ref="MOM80:MOM83"/>
    <mergeCell ref="MON80:MON83"/>
    <mergeCell ref="MOC80:MOC83"/>
    <mergeCell ref="MOD80:MOD83"/>
    <mergeCell ref="MOE80:MOE83"/>
    <mergeCell ref="MOF80:MOF83"/>
    <mergeCell ref="MOG80:MOG83"/>
    <mergeCell ref="MOH80:MOH83"/>
    <mergeCell ref="MNW80:MNW83"/>
    <mergeCell ref="MNX80:MNX83"/>
    <mergeCell ref="MNY80:MNY83"/>
    <mergeCell ref="MNZ80:MNZ83"/>
    <mergeCell ref="MOA80:MOA83"/>
    <mergeCell ref="MOB80:MOB83"/>
    <mergeCell ref="MNQ80:MNQ83"/>
    <mergeCell ref="MNR80:MNR83"/>
    <mergeCell ref="MNS80:MNS83"/>
    <mergeCell ref="MNT80:MNT83"/>
    <mergeCell ref="MNU80:MNU83"/>
    <mergeCell ref="MNV80:MNV83"/>
    <mergeCell ref="MNK80:MNK83"/>
    <mergeCell ref="MNL80:MNL83"/>
    <mergeCell ref="MNM80:MNM83"/>
    <mergeCell ref="MNN80:MNN83"/>
    <mergeCell ref="MNO80:MNO83"/>
    <mergeCell ref="MNP80:MNP83"/>
    <mergeCell ref="MNE80:MNE83"/>
    <mergeCell ref="MNF80:MNF83"/>
    <mergeCell ref="MNG80:MNG83"/>
    <mergeCell ref="MNH80:MNH83"/>
    <mergeCell ref="MNI80:MNI83"/>
    <mergeCell ref="MNJ80:MNJ83"/>
    <mergeCell ref="MPS80:MPS83"/>
    <mergeCell ref="MPT80:MPT83"/>
    <mergeCell ref="MPU80:MPU83"/>
    <mergeCell ref="MPV80:MPV83"/>
    <mergeCell ref="MPW80:MPW83"/>
    <mergeCell ref="MPX80:MPX83"/>
    <mergeCell ref="MPM80:MPM83"/>
    <mergeCell ref="MPN80:MPN83"/>
    <mergeCell ref="MPO80:MPO83"/>
    <mergeCell ref="MPP80:MPP83"/>
    <mergeCell ref="MPQ80:MPQ83"/>
    <mergeCell ref="MPR80:MPR83"/>
    <mergeCell ref="MPG80:MPG83"/>
    <mergeCell ref="MPH80:MPH83"/>
    <mergeCell ref="MPI80:MPI83"/>
    <mergeCell ref="MPJ80:MPJ83"/>
    <mergeCell ref="MPK80:MPK83"/>
    <mergeCell ref="MPL80:MPL83"/>
    <mergeCell ref="MPA80:MPA83"/>
    <mergeCell ref="MPB80:MPB83"/>
    <mergeCell ref="MPC80:MPC83"/>
    <mergeCell ref="MPD80:MPD83"/>
    <mergeCell ref="MPE80:MPE83"/>
    <mergeCell ref="MPF80:MPF83"/>
    <mergeCell ref="MOU80:MOU83"/>
    <mergeCell ref="MOV80:MOV83"/>
    <mergeCell ref="MOW80:MOW83"/>
    <mergeCell ref="MOX80:MOX83"/>
    <mergeCell ref="MOY80:MOY83"/>
    <mergeCell ref="MOZ80:MOZ83"/>
    <mergeCell ref="MOO80:MOO83"/>
    <mergeCell ref="MOP80:MOP83"/>
    <mergeCell ref="MOQ80:MOQ83"/>
    <mergeCell ref="MOR80:MOR83"/>
    <mergeCell ref="MOS80:MOS83"/>
    <mergeCell ref="MOT80:MOT83"/>
    <mergeCell ref="MRC80:MRC83"/>
    <mergeCell ref="MRD80:MRD83"/>
    <mergeCell ref="MRE80:MRE83"/>
    <mergeCell ref="MRF80:MRF83"/>
    <mergeCell ref="MRG80:MRG83"/>
    <mergeCell ref="MRH80:MRH83"/>
    <mergeCell ref="MQW80:MQW83"/>
    <mergeCell ref="MQX80:MQX83"/>
    <mergeCell ref="MQY80:MQY83"/>
    <mergeCell ref="MQZ80:MQZ83"/>
    <mergeCell ref="MRA80:MRA83"/>
    <mergeCell ref="MRB80:MRB83"/>
    <mergeCell ref="MQQ80:MQQ83"/>
    <mergeCell ref="MQR80:MQR83"/>
    <mergeCell ref="MQS80:MQS83"/>
    <mergeCell ref="MQT80:MQT83"/>
    <mergeCell ref="MQU80:MQU83"/>
    <mergeCell ref="MQV80:MQV83"/>
    <mergeCell ref="MQK80:MQK83"/>
    <mergeCell ref="MQL80:MQL83"/>
    <mergeCell ref="MQM80:MQM83"/>
    <mergeCell ref="MQN80:MQN83"/>
    <mergeCell ref="MQO80:MQO83"/>
    <mergeCell ref="MQP80:MQP83"/>
    <mergeCell ref="MQE80:MQE83"/>
    <mergeCell ref="MQF80:MQF83"/>
    <mergeCell ref="MQG80:MQG83"/>
    <mergeCell ref="MQH80:MQH83"/>
    <mergeCell ref="MQI80:MQI83"/>
    <mergeCell ref="MQJ80:MQJ83"/>
    <mergeCell ref="MPY80:MPY83"/>
    <mergeCell ref="MPZ80:MPZ83"/>
    <mergeCell ref="MQA80:MQA83"/>
    <mergeCell ref="MQB80:MQB83"/>
    <mergeCell ref="MQC80:MQC83"/>
    <mergeCell ref="MQD80:MQD83"/>
    <mergeCell ref="MSM80:MSM83"/>
    <mergeCell ref="MSN80:MSN83"/>
    <mergeCell ref="MSO80:MSO83"/>
    <mergeCell ref="MSP80:MSP83"/>
    <mergeCell ref="MSQ80:MSQ83"/>
    <mergeCell ref="MSR80:MSR83"/>
    <mergeCell ref="MSG80:MSG83"/>
    <mergeCell ref="MSH80:MSH83"/>
    <mergeCell ref="MSI80:MSI83"/>
    <mergeCell ref="MSJ80:MSJ83"/>
    <mergeCell ref="MSK80:MSK83"/>
    <mergeCell ref="MSL80:MSL83"/>
    <mergeCell ref="MSA80:MSA83"/>
    <mergeCell ref="MSB80:MSB83"/>
    <mergeCell ref="MSC80:MSC83"/>
    <mergeCell ref="MSD80:MSD83"/>
    <mergeCell ref="MSE80:MSE83"/>
    <mergeCell ref="MSF80:MSF83"/>
    <mergeCell ref="MRU80:MRU83"/>
    <mergeCell ref="MRV80:MRV83"/>
    <mergeCell ref="MRW80:MRW83"/>
    <mergeCell ref="MRX80:MRX83"/>
    <mergeCell ref="MRY80:MRY83"/>
    <mergeCell ref="MRZ80:MRZ83"/>
    <mergeCell ref="MRO80:MRO83"/>
    <mergeCell ref="MRP80:MRP83"/>
    <mergeCell ref="MRQ80:MRQ83"/>
    <mergeCell ref="MRR80:MRR83"/>
    <mergeCell ref="MRS80:MRS83"/>
    <mergeCell ref="MRT80:MRT83"/>
    <mergeCell ref="MRI80:MRI83"/>
    <mergeCell ref="MRJ80:MRJ83"/>
    <mergeCell ref="MRK80:MRK83"/>
    <mergeCell ref="MRL80:MRL83"/>
    <mergeCell ref="MRM80:MRM83"/>
    <mergeCell ref="MRN80:MRN83"/>
    <mergeCell ref="MTW80:MTW83"/>
    <mergeCell ref="MTX80:MTX83"/>
    <mergeCell ref="MTY80:MTY83"/>
    <mergeCell ref="MTZ80:MTZ83"/>
    <mergeCell ref="MUA80:MUA83"/>
    <mergeCell ref="MUB80:MUB83"/>
    <mergeCell ref="MTQ80:MTQ83"/>
    <mergeCell ref="MTR80:MTR83"/>
    <mergeCell ref="MTS80:MTS83"/>
    <mergeCell ref="MTT80:MTT83"/>
    <mergeCell ref="MTU80:MTU83"/>
    <mergeCell ref="MTV80:MTV83"/>
    <mergeCell ref="MTK80:MTK83"/>
    <mergeCell ref="MTL80:MTL83"/>
    <mergeCell ref="MTM80:MTM83"/>
    <mergeCell ref="MTN80:MTN83"/>
    <mergeCell ref="MTO80:MTO83"/>
    <mergeCell ref="MTP80:MTP83"/>
    <mergeCell ref="MTE80:MTE83"/>
    <mergeCell ref="MTF80:MTF83"/>
    <mergeCell ref="MTG80:MTG83"/>
    <mergeCell ref="MTH80:MTH83"/>
    <mergeCell ref="MTI80:MTI83"/>
    <mergeCell ref="MTJ80:MTJ83"/>
    <mergeCell ref="MSY80:MSY83"/>
    <mergeCell ref="MSZ80:MSZ83"/>
    <mergeCell ref="MTA80:MTA83"/>
    <mergeCell ref="MTB80:MTB83"/>
    <mergeCell ref="MTC80:MTC83"/>
    <mergeCell ref="MTD80:MTD83"/>
    <mergeCell ref="MSS80:MSS83"/>
    <mergeCell ref="MST80:MST83"/>
    <mergeCell ref="MSU80:MSU83"/>
    <mergeCell ref="MSV80:MSV83"/>
    <mergeCell ref="MSW80:MSW83"/>
    <mergeCell ref="MSX80:MSX83"/>
    <mergeCell ref="MVG80:MVG83"/>
    <mergeCell ref="MVH80:MVH83"/>
    <mergeCell ref="MVI80:MVI83"/>
    <mergeCell ref="MVJ80:MVJ83"/>
    <mergeCell ref="MVK80:MVK83"/>
    <mergeCell ref="MVL80:MVL83"/>
    <mergeCell ref="MVA80:MVA83"/>
    <mergeCell ref="MVB80:MVB83"/>
    <mergeCell ref="MVC80:MVC83"/>
    <mergeCell ref="MVD80:MVD83"/>
    <mergeCell ref="MVE80:MVE83"/>
    <mergeCell ref="MVF80:MVF83"/>
    <mergeCell ref="MUU80:MUU83"/>
    <mergeCell ref="MUV80:MUV83"/>
    <mergeCell ref="MUW80:MUW83"/>
    <mergeCell ref="MUX80:MUX83"/>
    <mergeCell ref="MUY80:MUY83"/>
    <mergeCell ref="MUZ80:MUZ83"/>
    <mergeCell ref="MUO80:MUO83"/>
    <mergeCell ref="MUP80:MUP83"/>
    <mergeCell ref="MUQ80:MUQ83"/>
    <mergeCell ref="MUR80:MUR83"/>
    <mergeCell ref="MUS80:MUS83"/>
    <mergeCell ref="MUT80:MUT83"/>
    <mergeCell ref="MUI80:MUI83"/>
    <mergeCell ref="MUJ80:MUJ83"/>
    <mergeCell ref="MUK80:MUK83"/>
    <mergeCell ref="MUL80:MUL83"/>
    <mergeCell ref="MUM80:MUM83"/>
    <mergeCell ref="MUN80:MUN83"/>
    <mergeCell ref="MUC80:MUC83"/>
    <mergeCell ref="MUD80:MUD83"/>
    <mergeCell ref="MUE80:MUE83"/>
    <mergeCell ref="MUF80:MUF83"/>
    <mergeCell ref="MUG80:MUG83"/>
    <mergeCell ref="MUH80:MUH83"/>
    <mergeCell ref="MWQ80:MWQ83"/>
    <mergeCell ref="MWR80:MWR83"/>
    <mergeCell ref="MWS80:MWS83"/>
    <mergeCell ref="MWT80:MWT83"/>
    <mergeCell ref="MWU80:MWU83"/>
    <mergeCell ref="MWV80:MWV83"/>
    <mergeCell ref="MWK80:MWK83"/>
    <mergeCell ref="MWL80:MWL83"/>
    <mergeCell ref="MWM80:MWM83"/>
    <mergeCell ref="MWN80:MWN83"/>
    <mergeCell ref="MWO80:MWO83"/>
    <mergeCell ref="MWP80:MWP83"/>
    <mergeCell ref="MWE80:MWE83"/>
    <mergeCell ref="MWF80:MWF83"/>
    <mergeCell ref="MWG80:MWG83"/>
    <mergeCell ref="MWH80:MWH83"/>
    <mergeCell ref="MWI80:MWI83"/>
    <mergeCell ref="MWJ80:MWJ83"/>
    <mergeCell ref="MVY80:MVY83"/>
    <mergeCell ref="MVZ80:MVZ83"/>
    <mergeCell ref="MWA80:MWA83"/>
    <mergeCell ref="MWB80:MWB83"/>
    <mergeCell ref="MWC80:MWC83"/>
    <mergeCell ref="MWD80:MWD83"/>
    <mergeCell ref="MVS80:MVS83"/>
    <mergeCell ref="MVT80:MVT83"/>
    <mergeCell ref="MVU80:MVU83"/>
    <mergeCell ref="MVV80:MVV83"/>
    <mergeCell ref="MVW80:MVW83"/>
    <mergeCell ref="MVX80:MVX83"/>
    <mergeCell ref="MVM80:MVM83"/>
    <mergeCell ref="MVN80:MVN83"/>
    <mergeCell ref="MVO80:MVO83"/>
    <mergeCell ref="MVP80:MVP83"/>
    <mergeCell ref="MVQ80:MVQ83"/>
    <mergeCell ref="MVR80:MVR83"/>
    <mergeCell ref="MYA80:MYA83"/>
    <mergeCell ref="MYB80:MYB83"/>
    <mergeCell ref="MYC80:MYC83"/>
    <mergeCell ref="MYD80:MYD83"/>
    <mergeCell ref="MYE80:MYE83"/>
    <mergeCell ref="MYF80:MYF83"/>
    <mergeCell ref="MXU80:MXU83"/>
    <mergeCell ref="MXV80:MXV83"/>
    <mergeCell ref="MXW80:MXW83"/>
    <mergeCell ref="MXX80:MXX83"/>
    <mergeCell ref="MXY80:MXY83"/>
    <mergeCell ref="MXZ80:MXZ83"/>
    <mergeCell ref="MXO80:MXO83"/>
    <mergeCell ref="MXP80:MXP83"/>
    <mergeCell ref="MXQ80:MXQ83"/>
    <mergeCell ref="MXR80:MXR83"/>
    <mergeCell ref="MXS80:MXS83"/>
    <mergeCell ref="MXT80:MXT83"/>
    <mergeCell ref="MXI80:MXI83"/>
    <mergeCell ref="MXJ80:MXJ83"/>
    <mergeCell ref="MXK80:MXK83"/>
    <mergeCell ref="MXL80:MXL83"/>
    <mergeCell ref="MXM80:MXM83"/>
    <mergeCell ref="MXN80:MXN83"/>
    <mergeCell ref="MXC80:MXC83"/>
    <mergeCell ref="MXD80:MXD83"/>
    <mergeCell ref="MXE80:MXE83"/>
    <mergeCell ref="MXF80:MXF83"/>
    <mergeCell ref="MXG80:MXG83"/>
    <mergeCell ref="MXH80:MXH83"/>
    <mergeCell ref="MWW80:MWW83"/>
    <mergeCell ref="MWX80:MWX83"/>
    <mergeCell ref="MWY80:MWY83"/>
    <mergeCell ref="MWZ80:MWZ83"/>
    <mergeCell ref="MXA80:MXA83"/>
    <mergeCell ref="MXB80:MXB83"/>
    <mergeCell ref="MZK80:MZK83"/>
    <mergeCell ref="MZL80:MZL83"/>
    <mergeCell ref="MZM80:MZM83"/>
    <mergeCell ref="MZN80:MZN83"/>
    <mergeCell ref="MZO80:MZO83"/>
    <mergeCell ref="MZP80:MZP83"/>
    <mergeCell ref="MZE80:MZE83"/>
    <mergeCell ref="MZF80:MZF83"/>
    <mergeCell ref="MZG80:MZG83"/>
    <mergeCell ref="MZH80:MZH83"/>
    <mergeCell ref="MZI80:MZI83"/>
    <mergeCell ref="MZJ80:MZJ83"/>
    <mergeCell ref="MYY80:MYY83"/>
    <mergeCell ref="MYZ80:MYZ83"/>
    <mergeCell ref="MZA80:MZA83"/>
    <mergeCell ref="MZB80:MZB83"/>
    <mergeCell ref="MZC80:MZC83"/>
    <mergeCell ref="MZD80:MZD83"/>
    <mergeCell ref="MYS80:MYS83"/>
    <mergeCell ref="MYT80:MYT83"/>
    <mergeCell ref="MYU80:MYU83"/>
    <mergeCell ref="MYV80:MYV83"/>
    <mergeCell ref="MYW80:MYW83"/>
    <mergeCell ref="MYX80:MYX83"/>
    <mergeCell ref="MYM80:MYM83"/>
    <mergeCell ref="MYN80:MYN83"/>
    <mergeCell ref="MYO80:MYO83"/>
    <mergeCell ref="MYP80:MYP83"/>
    <mergeCell ref="MYQ80:MYQ83"/>
    <mergeCell ref="MYR80:MYR83"/>
    <mergeCell ref="MYG80:MYG83"/>
    <mergeCell ref="MYH80:MYH83"/>
    <mergeCell ref="MYI80:MYI83"/>
    <mergeCell ref="MYJ80:MYJ83"/>
    <mergeCell ref="MYK80:MYK83"/>
    <mergeCell ref="MYL80:MYL83"/>
    <mergeCell ref="NAU80:NAU83"/>
    <mergeCell ref="NAV80:NAV83"/>
    <mergeCell ref="NAW80:NAW83"/>
    <mergeCell ref="NAX80:NAX83"/>
    <mergeCell ref="NAY80:NAY83"/>
    <mergeCell ref="NAZ80:NAZ83"/>
    <mergeCell ref="NAO80:NAO83"/>
    <mergeCell ref="NAP80:NAP83"/>
    <mergeCell ref="NAQ80:NAQ83"/>
    <mergeCell ref="NAR80:NAR83"/>
    <mergeCell ref="NAS80:NAS83"/>
    <mergeCell ref="NAT80:NAT83"/>
    <mergeCell ref="NAI80:NAI83"/>
    <mergeCell ref="NAJ80:NAJ83"/>
    <mergeCell ref="NAK80:NAK83"/>
    <mergeCell ref="NAL80:NAL83"/>
    <mergeCell ref="NAM80:NAM83"/>
    <mergeCell ref="NAN80:NAN83"/>
    <mergeCell ref="NAC80:NAC83"/>
    <mergeCell ref="NAD80:NAD83"/>
    <mergeCell ref="NAE80:NAE83"/>
    <mergeCell ref="NAF80:NAF83"/>
    <mergeCell ref="NAG80:NAG83"/>
    <mergeCell ref="NAH80:NAH83"/>
    <mergeCell ref="MZW80:MZW83"/>
    <mergeCell ref="MZX80:MZX83"/>
    <mergeCell ref="MZY80:MZY83"/>
    <mergeCell ref="MZZ80:MZZ83"/>
    <mergeCell ref="NAA80:NAA83"/>
    <mergeCell ref="NAB80:NAB83"/>
    <mergeCell ref="MZQ80:MZQ83"/>
    <mergeCell ref="MZR80:MZR83"/>
    <mergeCell ref="MZS80:MZS83"/>
    <mergeCell ref="MZT80:MZT83"/>
    <mergeCell ref="MZU80:MZU83"/>
    <mergeCell ref="MZV80:MZV83"/>
    <mergeCell ref="NCE80:NCE83"/>
    <mergeCell ref="NCF80:NCF83"/>
    <mergeCell ref="NCG80:NCG83"/>
    <mergeCell ref="NCH80:NCH83"/>
    <mergeCell ref="NCI80:NCI83"/>
    <mergeCell ref="NCJ80:NCJ83"/>
    <mergeCell ref="NBY80:NBY83"/>
    <mergeCell ref="NBZ80:NBZ83"/>
    <mergeCell ref="NCA80:NCA83"/>
    <mergeCell ref="NCB80:NCB83"/>
    <mergeCell ref="NCC80:NCC83"/>
    <mergeCell ref="NCD80:NCD83"/>
    <mergeCell ref="NBS80:NBS83"/>
    <mergeCell ref="NBT80:NBT83"/>
    <mergeCell ref="NBU80:NBU83"/>
    <mergeCell ref="NBV80:NBV83"/>
    <mergeCell ref="NBW80:NBW83"/>
    <mergeCell ref="NBX80:NBX83"/>
    <mergeCell ref="NBM80:NBM83"/>
    <mergeCell ref="NBN80:NBN83"/>
    <mergeCell ref="NBO80:NBO83"/>
    <mergeCell ref="NBP80:NBP83"/>
    <mergeCell ref="NBQ80:NBQ83"/>
    <mergeCell ref="NBR80:NBR83"/>
    <mergeCell ref="NBG80:NBG83"/>
    <mergeCell ref="NBH80:NBH83"/>
    <mergeCell ref="NBI80:NBI83"/>
    <mergeCell ref="NBJ80:NBJ83"/>
    <mergeCell ref="NBK80:NBK83"/>
    <mergeCell ref="NBL80:NBL83"/>
    <mergeCell ref="NBA80:NBA83"/>
    <mergeCell ref="NBB80:NBB83"/>
    <mergeCell ref="NBC80:NBC83"/>
    <mergeCell ref="NBD80:NBD83"/>
    <mergeCell ref="NBE80:NBE83"/>
    <mergeCell ref="NBF80:NBF83"/>
    <mergeCell ref="NDO80:NDO83"/>
    <mergeCell ref="NDP80:NDP83"/>
    <mergeCell ref="NDQ80:NDQ83"/>
    <mergeCell ref="NDR80:NDR83"/>
    <mergeCell ref="NDS80:NDS83"/>
    <mergeCell ref="NDT80:NDT83"/>
    <mergeCell ref="NDI80:NDI83"/>
    <mergeCell ref="NDJ80:NDJ83"/>
    <mergeCell ref="NDK80:NDK83"/>
    <mergeCell ref="NDL80:NDL83"/>
    <mergeCell ref="NDM80:NDM83"/>
    <mergeCell ref="NDN80:NDN83"/>
    <mergeCell ref="NDC80:NDC83"/>
    <mergeCell ref="NDD80:NDD83"/>
    <mergeCell ref="NDE80:NDE83"/>
    <mergeCell ref="NDF80:NDF83"/>
    <mergeCell ref="NDG80:NDG83"/>
    <mergeCell ref="NDH80:NDH83"/>
    <mergeCell ref="NCW80:NCW83"/>
    <mergeCell ref="NCX80:NCX83"/>
    <mergeCell ref="NCY80:NCY83"/>
    <mergeCell ref="NCZ80:NCZ83"/>
    <mergeCell ref="NDA80:NDA83"/>
    <mergeCell ref="NDB80:NDB83"/>
    <mergeCell ref="NCQ80:NCQ83"/>
    <mergeCell ref="NCR80:NCR83"/>
    <mergeCell ref="NCS80:NCS83"/>
    <mergeCell ref="NCT80:NCT83"/>
    <mergeCell ref="NCU80:NCU83"/>
    <mergeCell ref="NCV80:NCV83"/>
    <mergeCell ref="NCK80:NCK83"/>
    <mergeCell ref="NCL80:NCL83"/>
    <mergeCell ref="NCM80:NCM83"/>
    <mergeCell ref="NCN80:NCN83"/>
    <mergeCell ref="NCO80:NCO83"/>
    <mergeCell ref="NCP80:NCP83"/>
    <mergeCell ref="NEY80:NEY83"/>
    <mergeCell ref="NEZ80:NEZ83"/>
    <mergeCell ref="NFA80:NFA83"/>
    <mergeCell ref="NFB80:NFB83"/>
    <mergeCell ref="NFC80:NFC83"/>
    <mergeCell ref="NFD80:NFD83"/>
    <mergeCell ref="NES80:NES83"/>
    <mergeCell ref="NET80:NET83"/>
    <mergeCell ref="NEU80:NEU83"/>
    <mergeCell ref="NEV80:NEV83"/>
    <mergeCell ref="NEW80:NEW83"/>
    <mergeCell ref="NEX80:NEX83"/>
    <mergeCell ref="NEM80:NEM83"/>
    <mergeCell ref="NEN80:NEN83"/>
    <mergeCell ref="NEO80:NEO83"/>
    <mergeCell ref="NEP80:NEP83"/>
    <mergeCell ref="NEQ80:NEQ83"/>
    <mergeCell ref="NER80:NER83"/>
    <mergeCell ref="NEG80:NEG83"/>
    <mergeCell ref="NEH80:NEH83"/>
    <mergeCell ref="NEI80:NEI83"/>
    <mergeCell ref="NEJ80:NEJ83"/>
    <mergeCell ref="NEK80:NEK83"/>
    <mergeCell ref="NEL80:NEL83"/>
    <mergeCell ref="NEA80:NEA83"/>
    <mergeCell ref="NEB80:NEB83"/>
    <mergeCell ref="NEC80:NEC83"/>
    <mergeCell ref="NED80:NED83"/>
    <mergeCell ref="NEE80:NEE83"/>
    <mergeCell ref="NEF80:NEF83"/>
    <mergeCell ref="NDU80:NDU83"/>
    <mergeCell ref="NDV80:NDV83"/>
    <mergeCell ref="NDW80:NDW83"/>
    <mergeCell ref="NDX80:NDX83"/>
    <mergeCell ref="NDY80:NDY83"/>
    <mergeCell ref="NDZ80:NDZ83"/>
    <mergeCell ref="NGI80:NGI83"/>
    <mergeCell ref="NGJ80:NGJ83"/>
    <mergeCell ref="NGK80:NGK83"/>
    <mergeCell ref="NGL80:NGL83"/>
    <mergeCell ref="NGM80:NGM83"/>
    <mergeCell ref="NGN80:NGN83"/>
    <mergeCell ref="NGC80:NGC83"/>
    <mergeCell ref="NGD80:NGD83"/>
    <mergeCell ref="NGE80:NGE83"/>
    <mergeCell ref="NGF80:NGF83"/>
    <mergeCell ref="NGG80:NGG83"/>
    <mergeCell ref="NGH80:NGH83"/>
    <mergeCell ref="NFW80:NFW83"/>
    <mergeCell ref="NFX80:NFX83"/>
    <mergeCell ref="NFY80:NFY83"/>
    <mergeCell ref="NFZ80:NFZ83"/>
    <mergeCell ref="NGA80:NGA83"/>
    <mergeCell ref="NGB80:NGB83"/>
    <mergeCell ref="NFQ80:NFQ83"/>
    <mergeCell ref="NFR80:NFR83"/>
    <mergeCell ref="NFS80:NFS83"/>
    <mergeCell ref="NFT80:NFT83"/>
    <mergeCell ref="NFU80:NFU83"/>
    <mergeCell ref="NFV80:NFV83"/>
    <mergeCell ref="NFK80:NFK83"/>
    <mergeCell ref="NFL80:NFL83"/>
    <mergeCell ref="NFM80:NFM83"/>
    <mergeCell ref="NFN80:NFN83"/>
    <mergeCell ref="NFO80:NFO83"/>
    <mergeCell ref="NFP80:NFP83"/>
    <mergeCell ref="NFE80:NFE83"/>
    <mergeCell ref="NFF80:NFF83"/>
    <mergeCell ref="NFG80:NFG83"/>
    <mergeCell ref="NFH80:NFH83"/>
    <mergeCell ref="NFI80:NFI83"/>
    <mergeCell ref="NFJ80:NFJ83"/>
    <mergeCell ref="NHS80:NHS83"/>
    <mergeCell ref="NHT80:NHT83"/>
    <mergeCell ref="NHU80:NHU83"/>
    <mergeCell ref="NHV80:NHV83"/>
    <mergeCell ref="NHW80:NHW83"/>
    <mergeCell ref="NHX80:NHX83"/>
    <mergeCell ref="NHM80:NHM83"/>
    <mergeCell ref="NHN80:NHN83"/>
    <mergeCell ref="NHO80:NHO83"/>
    <mergeCell ref="NHP80:NHP83"/>
    <mergeCell ref="NHQ80:NHQ83"/>
    <mergeCell ref="NHR80:NHR83"/>
    <mergeCell ref="NHG80:NHG83"/>
    <mergeCell ref="NHH80:NHH83"/>
    <mergeCell ref="NHI80:NHI83"/>
    <mergeCell ref="NHJ80:NHJ83"/>
    <mergeCell ref="NHK80:NHK83"/>
    <mergeCell ref="NHL80:NHL83"/>
    <mergeCell ref="NHA80:NHA83"/>
    <mergeCell ref="NHB80:NHB83"/>
    <mergeCell ref="NHC80:NHC83"/>
    <mergeCell ref="NHD80:NHD83"/>
    <mergeCell ref="NHE80:NHE83"/>
    <mergeCell ref="NHF80:NHF83"/>
    <mergeCell ref="NGU80:NGU83"/>
    <mergeCell ref="NGV80:NGV83"/>
    <mergeCell ref="NGW80:NGW83"/>
    <mergeCell ref="NGX80:NGX83"/>
    <mergeCell ref="NGY80:NGY83"/>
    <mergeCell ref="NGZ80:NGZ83"/>
    <mergeCell ref="NGO80:NGO83"/>
    <mergeCell ref="NGP80:NGP83"/>
    <mergeCell ref="NGQ80:NGQ83"/>
    <mergeCell ref="NGR80:NGR83"/>
    <mergeCell ref="NGS80:NGS83"/>
    <mergeCell ref="NGT80:NGT83"/>
    <mergeCell ref="NJC80:NJC83"/>
    <mergeCell ref="NJD80:NJD83"/>
    <mergeCell ref="NJE80:NJE83"/>
    <mergeCell ref="NJF80:NJF83"/>
    <mergeCell ref="NJG80:NJG83"/>
    <mergeCell ref="NJH80:NJH83"/>
    <mergeCell ref="NIW80:NIW83"/>
    <mergeCell ref="NIX80:NIX83"/>
    <mergeCell ref="NIY80:NIY83"/>
    <mergeCell ref="NIZ80:NIZ83"/>
    <mergeCell ref="NJA80:NJA83"/>
    <mergeCell ref="NJB80:NJB83"/>
    <mergeCell ref="NIQ80:NIQ83"/>
    <mergeCell ref="NIR80:NIR83"/>
    <mergeCell ref="NIS80:NIS83"/>
    <mergeCell ref="NIT80:NIT83"/>
    <mergeCell ref="NIU80:NIU83"/>
    <mergeCell ref="NIV80:NIV83"/>
    <mergeCell ref="NIK80:NIK83"/>
    <mergeCell ref="NIL80:NIL83"/>
    <mergeCell ref="NIM80:NIM83"/>
    <mergeCell ref="NIN80:NIN83"/>
    <mergeCell ref="NIO80:NIO83"/>
    <mergeCell ref="NIP80:NIP83"/>
    <mergeCell ref="NIE80:NIE83"/>
    <mergeCell ref="NIF80:NIF83"/>
    <mergeCell ref="NIG80:NIG83"/>
    <mergeCell ref="NIH80:NIH83"/>
    <mergeCell ref="NII80:NII83"/>
    <mergeCell ref="NIJ80:NIJ83"/>
    <mergeCell ref="NHY80:NHY83"/>
    <mergeCell ref="NHZ80:NHZ83"/>
    <mergeCell ref="NIA80:NIA83"/>
    <mergeCell ref="NIB80:NIB83"/>
    <mergeCell ref="NIC80:NIC83"/>
    <mergeCell ref="NID80:NID83"/>
    <mergeCell ref="NKM80:NKM83"/>
    <mergeCell ref="NKN80:NKN83"/>
    <mergeCell ref="NKO80:NKO83"/>
    <mergeCell ref="NKP80:NKP83"/>
    <mergeCell ref="NKQ80:NKQ83"/>
    <mergeCell ref="NKR80:NKR83"/>
    <mergeCell ref="NKG80:NKG83"/>
    <mergeCell ref="NKH80:NKH83"/>
    <mergeCell ref="NKI80:NKI83"/>
    <mergeCell ref="NKJ80:NKJ83"/>
    <mergeCell ref="NKK80:NKK83"/>
    <mergeCell ref="NKL80:NKL83"/>
    <mergeCell ref="NKA80:NKA83"/>
    <mergeCell ref="NKB80:NKB83"/>
    <mergeCell ref="NKC80:NKC83"/>
    <mergeCell ref="NKD80:NKD83"/>
    <mergeCell ref="NKE80:NKE83"/>
    <mergeCell ref="NKF80:NKF83"/>
    <mergeCell ref="NJU80:NJU83"/>
    <mergeCell ref="NJV80:NJV83"/>
    <mergeCell ref="NJW80:NJW83"/>
    <mergeCell ref="NJX80:NJX83"/>
    <mergeCell ref="NJY80:NJY83"/>
    <mergeCell ref="NJZ80:NJZ83"/>
    <mergeCell ref="NJO80:NJO83"/>
    <mergeCell ref="NJP80:NJP83"/>
    <mergeCell ref="NJQ80:NJQ83"/>
    <mergeCell ref="NJR80:NJR83"/>
    <mergeCell ref="NJS80:NJS83"/>
    <mergeCell ref="NJT80:NJT83"/>
    <mergeCell ref="NJI80:NJI83"/>
    <mergeCell ref="NJJ80:NJJ83"/>
    <mergeCell ref="NJK80:NJK83"/>
    <mergeCell ref="NJL80:NJL83"/>
    <mergeCell ref="NJM80:NJM83"/>
    <mergeCell ref="NJN80:NJN83"/>
    <mergeCell ref="NLW80:NLW83"/>
    <mergeCell ref="NLX80:NLX83"/>
    <mergeCell ref="NLY80:NLY83"/>
    <mergeCell ref="NLZ80:NLZ83"/>
    <mergeCell ref="NMA80:NMA83"/>
    <mergeCell ref="NMB80:NMB83"/>
    <mergeCell ref="NLQ80:NLQ83"/>
    <mergeCell ref="NLR80:NLR83"/>
    <mergeCell ref="NLS80:NLS83"/>
    <mergeCell ref="NLT80:NLT83"/>
    <mergeCell ref="NLU80:NLU83"/>
    <mergeCell ref="NLV80:NLV83"/>
    <mergeCell ref="NLK80:NLK83"/>
    <mergeCell ref="NLL80:NLL83"/>
    <mergeCell ref="NLM80:NLM83"/>
    <mergeCell ref="NLN80:NLN83"/>
    <mergeCell ref="NLO80:NLO83"/>
    <mergeCell ref="NLP80:NLP83"/>
    <mergeCell ref="NLE80:NLE83"/>
    <mergeCell ref="NLF80:NLF83"/>
    <mergeCell ref="NLG80:NLG83"/>
    <mergeCell ref="NLH80:NLH83"/>
    <mergeCell ref="NLI80:NLI83"/>
    <mergeCell ref="NLJ80:NLJ83"/>
    <mergeCell ref="NKY80:NKY83"/>
    <mergeCell ref="NKZ80:NKZ83"/>
    <mergeCell ref="NLA80:NLA83"/>
    <mergeCell ref="NLB80:NLB83"/>
    <mergeCell ref="NLC80:NLC83"/>
    <mergeCell ref="NLD80:NLD83"/>
    <mergeCell ref="NKS80:NKS83"/>
    <mergeCell ref="NKT80:NKT83"/>
    <mergeCell ref="NKU80:NKU83"/>
    <mergeCell ref="NKV80:NKV83"/>
    <mergeCell ref="NKW80:NKW83"/>
    <mergeCell ref="NKX80:NKX83"/>
    <mergeCell ref="NNG80:NNG83"/>
    <mergeCell ref="NNH80:NNH83"/>
    <mergeCell ref="NNI80:NNI83"/>
    <mergeCell ref="NNJ80:NNJ83"/>
    <mergeCell ref="NNK80:NNK83"/>
    <mergeCell ref="NNL80:NNL83"/>
    <mergeCell ref="NNA80:NNA83"/>
    <mergeCell ref="NNB80:NNB83"/>
    <mergeCell ref="NNC80:NNC83"/>
    <mergeCell ref="NND80:NND83"/>
    <mergeCell ref="NNE80:NNE83"/>
    <mergeCell ref="NNF80:NNF83"/>
    <mergeCell ref="NMU80:NMU83"/>
    <mergeCell ref="NMV80:NMV83"/>
    <mergeCell ref="NMW80:NMW83"/>
    <mergeCell ref="NMX80:NMX83"/>
    <mergeCell ref="NMY80:NMY83"/>
    <mergeCell ref="NMZ80:NMZ83"/>
    <mergeCell ref="NMO80:NMO83"/>
    <mergeCell ref="NMP80:NMP83"/>
    <mergeCell ref="NMQ80:NMQ83"/>
    <mergeCell ref="NMR80:NMR83"/>
    <mergeCell ref="NMS80:NMS83"/>
    <mergeCell ref="NMT80:NMT83"/>
    <mergeCell ref="NMI80:NMI83"/>
    <mergeCell ref="NMJ80:NMJ83"/>
    <mergeCell ref="NMK80:NMK83"/>
    <mergeCell ref="NML80:NML83"/>
    <mergeCell ref="NMM80:NMM83"/>
    <mergeCell ref="NMN80:NMN83"/>
    <mergeCell ref="NMC80:NMC83"/>
    <mergeCell ref="NMD80:NMD83"/>
    <mergeCell ref="NME80:NME83"/>
    <mergeCell ref="NMF80:NMF83"/>
    <mergeCell ref="NMG80:NMG83"/>
    <mergeCell ref="NMH80:NMH83"/>
    <mergeCell ref="NOQ80:NOQ83"/>
    <mergeCell ref="NOR80:NOR83"/>
    <mergeCell ref="NOS80:NOS83"/>
    <mergeCell ref="NOT80:NOT83"/>
    <mergeCell ref="NOU80:NOU83"/>
    <mergeCell ref="NOV80:NOV83"/>
    <mergeCell ref="NOK80:NOK83"/>
    <mergeCell ref="NOL80:NOL83"/>
    <mergeCell ref="NOM80:NOM83"/>
    <mergeCell ref="NON80:NON83"/>
    <mergeCell ref="NOO80:NOO83"/>
    <mergeCell ref="NOP80:NOP83"/>
    <mergeCell ref="NOE80:NOE83"/>
    <mergeCell ref="NOF80:NOF83"/>
    <mergeCell ref="NOG80:NOG83"/>
    <mergeCell ref="NOH80:NOH83"/>
    <mergeCell ref="NOI80:NOI83"/>
    <mergeCell ref="NOJ80:NOJ83"/>
    <mergeCell ref="NNY80:NNY83"/>
    <mergeCell ref="NNZ80:NNZ83"/>
    <mergeCell ref="NOA80:NOA83"/>
    <mergeCell ref="NOB80:NOB83"/>
    <mergeCell ref="NOC80:NOC83"/>
    <mergeCell ref="NOD80:NOD83"/>
    <mergeCell ref="NNS80:NNS83"/>
    <mergeCell ref="NNT80:NNT83"/>
    <mergeCell ref="NNU80:NNU83"/>
    <mergeCell ref="NNV80:NNV83"/>
    <mergeCell ref="NNW80:NNW83"/>
    <mergeCell ref="NNX80:NNX83"/>
    <mergeCell ref="NNM80:NNM83"/>
    <mergeCell ref="NNN80:NNN83"/>
    <mergeCell ref="NNO80:NNO83"/>
    <mergeCell ref="NNP80:NNP83"/>
    <mergeCell ref="NNQ80:NNQ83"/>
    <mergeCell ref="NNR80:NNR83"/>
    <mergeCell ref="NQA80:NQA83"/>
    <mergeCell ref="NQB80:NQB83"/>
    <mergeCell ref="NQC80:NQC83"/>
    <mergeCell ref="NQD80:NQD83"/>
    <mergeCell ref="NQE80:NQE83"/>
    <mergeCell ref="NQF80:NQF83"/>
    <mergeCell ref="NPU80:NPU83"/>
    <mergeCell ref="NPV80:NPV83"/>
    <mergeCell ref="NPW80:NPW83"/>
    <mergeCell ref="NPX80:NPX83"/>
    <mergeCell ref="NPY80:NPY83"/>
    <mergeCell ref="NPZ80:NPZ83"/>
    <mergeCell ref="NPO80:NPO83"/>
    <mergeCell ref="NPP80:NPP83"/>
    <mergeCell ref="NPQ80:NPQ83"/>
    <mergeCell ref="NPR80:NPR83"/>
    <mergeCell ref="NPS80:NPS83"/>
    <mergeCell ref="NPT80:NPT83"/>
    <mergeCell ref="NPI80:NPI83"/>
    <mergeCell ref="NPJ80:NPJ83"/>
    <mergeCell ref="NPK80:NPK83"/>
    <mergeCell ref="NPL80:NPL83"/>
    <mergeCell ref="NPM80:NPM83"/>
    <mergeCell ref="NPN80:NPN83"/>
    <mergeCell ref="NPC80:NPC83"/>
    <mergeCell ref="NPD80:NPD83"/>
    <mergeCell ref="NPE80:NPE83"/>
    <mergeCell ref="NPF80:NPF83"/>
    <mergeCell ref="NPG80:NPG83"/>
    <mergeCell ref="NPH80:NPH83"/>
    <mergeCell ref="NOW80:NOW83"/>
    <mergeCell ref="NOX80:NOX83"/>
    <mergeCell ref="NOY80:NOY83"/>
    <mergeCell ref="NOZ80:NOZ83"/>
    <mergeCell ref="NPA80:NPA83"/>
    <mergeCell ref="NPB80:NPB83"/>
    <mergeCell ref="NRK80:NRK83"/>
    <mergeCell ref="NRL80:NRL83"/>
    <mergeCell ref="NRM80:NRM83"/>
    <mergeCell ref="NRN80:NRN83"/>
    <mergeCell ref="NRO80:NRO83"/>
    <mergeCell ref="NRP80:NRP83"/>
    <mergeCell ref="NRE80:NRE83"/>
    <mergeCell ref="NRF80:NRF83"/>
    <mergeCell ref="NRG80:NRG83"/>
    <mergeCell ref="NRH80:NRH83"/>
    <mergeCell ref="NRI80:NRI83"/>
    <mergeCell ref="NRJ80:NRJ83"/>
    <mergeCell ref="NQY80:NQY83"/>
    <mergeCell ref="NQZ80:NQZ83"/>
    <mergeCell ref="NRA80:NRA83"/>
    <mergeCell ref="NRB80:NRB83"/>
    <mergeCell ref="NRC80:NRC83"/>
    <mergeCell ref="NRD80:NRD83"/>
    <mergeCell ref="NQS80:NQS83"/>
    <mergeCell ref="NQT80:NQT83"/>
    <mergeCell ref="NQU80:NQU83"/>
    <mergeCell ref="NQV80:NQV83"/>
    <mergeCell ref="NQW80:NQW83"/>
    <mergeCell ref="NQX80:NQX83"/>
    <mergeCell ref="NQM80:NQM83"/>
    <mergeCell ref="NQN80:NQN83"/>
    <mergeCell ref="NQO80:NQO83"/>
    <mergeCell ref="NQP80:NQP83"/>
    <mergeCell ref="NQQ80:NQQ83"/>
    <mergeCell ref="NQR80:NQR83"/>
    <mergeCell ref="NQG80:NQG83"/>
    <mergeCell ref="NQH80:NQH83"/>
    <mergeCell ref="NQI80:NQI83"/>
    <mergeCell ref="NQJ80:NQJ83"/>
    <mergeCell ref="NQK80:NQK83"/>
    <mergeCell ref="NQL80:NQL83"/>
    <mergeCell ref="NSU80:NSU83"/>
    <mergeCell ref="NSV80:NSV83"/>
    <mergeCell ref="NSW80:NSW83"/>
    <mergeCell ref="NSX80:NSX83"/>
    <mergeCell ref="NSY80:NSY83"/>
    <mergeCell ref="NSZ80:NSZ83"/>
    <mergeCell ref="NSO80:NSO83"/>
    <mergeCell ref="NSP80:NSP83"/>
    <mergeCell ref="NSQ80:NSQ83"/>
    <mergeCell ref="NSR80:NSR83"/>
    <mergeCell ref="NSS80:NSS83"/>
    <mergeCell ref="NST80:NST83"/>
    <mergeCell ref="NSI80:NSI83"/>
    <mergeCell ref="NSJ80:NSJ83"/>
    <mergeCell ref="NSK80:NSK83"/>
    <mergeCell ref="NSL80:NSL83"/>
    <mergeCell ref="NSM80:NSM83"/>
    <mergeCell ref="NSN80:NSN83"/>
    <mergeCell ref="NSC80:NSC83"/>
    <mergeCell ref="NSD80:NSD83"/>
    <mergeCell ref="NSE80:NSE83"/>
    <mergeCell ref="NSF80:NSF83"/>
    <mergeCell ref="NSG80:NSG83"/>
    <mergeCell ref="NSH80:NSH83"/>
    <mergeCell ref="NRW80:NRW83"/>
    <mergeCell ref="NRX80:NRX83"/>
    <mergeCell ref="NRY80:NRY83"/>
    <mergeCell ref="NRZ80:NRZ83"/>
    <mergeCell ref="NSA80:NSA83"/>
    <mergeCell ref="NSB80:NSB83"/>
    <mergeCell ref="NRQ80:NRQ83"/>
    <mergeCell ref="NRR80:NRR83"/>
    <mergeCell ref="NRS80:NRS83"/>
    <mergeCell ref="NRT80:NRT83"/>
    <mergeCell ref="NRU80:NRU83"/>
    <mergeCell ref="NRV80:NRV83"/>
    <mergeCell ref="NUE80:NUE83"/>
    <mergeCell ref="NUF80:NUF83"/>
    <mergeCell ref="NUG80:NUG83"/>
    <mergeCell ref="NUH80:NUH83"/>
    <mergeCell ref="NUI80:NUI83"/>
    <mergeCell ref="NUJ80:NUJ83"/>
    <mergeCell ref="NTY80:NTY83"/>
    <mergeCell ref="NTZ80:NTZ83"/>
    <mergeCell ref="NUA80:NUA83"/>
    <mergeCell ref="NUB80:NUB83"/>
    <mergeCell ref="NUC80:NUC83"/>
    <mergeCell ref="NUD80:NUD83"/>
    <mergeCell ref="NTS80:NTS83"/>
    <mergeCell ref="NTT80:NTT83"/>
    <mergeCell ref="NTU80:NTU83"/>
    <mergeCell ref="NTV80:NTV83"/>
    <mergeCell ref="NTW80:NTW83"/>
    <mergeCell ref="NTX80:NTX83"/>
    <mergeCell ref="NTM80:NTM83"/>
    <mergeCell ref="NTN80:NTN83"/>
    <mergeCell ref="NTO80:NTO83"/>
    <mergeCell ref="NTP80:NTP83"/>
    <mergeCell ref="NTQ80:NTQ83"/>
    <mergeCell ref="NTR80:NTR83"/>
    <mergeCell ref="NTG80:NTG83"/>
    <mergeCell ref="NTH80:NTH83"/>
    <mergeCell ref="NTI80:NTI83"/>
    <mergeCell ref="NTJ80:NTJ83"/>
    <mergeCell ref="NTK80:NTK83"/>
    <mergeCell ref="NTL80:NTL83"/>
    <mergeCell ref="NTA80:NTA83"/>
    <mergeCell ref="NTB80:NTB83"/>
    <mergeCell ref="NTC80:NTC83"/>
    <mergeCell ref="NTD80:NTD83"/>
    <mergeCell ref="NTE80:NTE83"/>
    <mergeCell ref="NTF80:NTF83"/>
    <mergeCell ref="NVO80:NVO83"/>
    <mergeCell ref="NVP80:NVP83"/>
    <mergeCell ref="NVQ80:NVQ83"/>
    <mergeCell ref="NVR80:NVR83"/>
    <mergeCell ref="NVS80:NVS83"/>
    <mergeCell ref="NVT80:NVT83"/>
    <mergeCell ref="NVI80:NVI83"/>
    <mergeCell ref="NVJ80:NVJ83"/>
    <mergeCell ref="NVK80:NVK83"/>
    <mergeCell ref="NVL80:NVL83"/>
    <mergeCell ref="NVM80:NVM83"/>
    <mergeCell ref="NVN80:NVN83"/>
    <mergeCell ref="NVC80:NVC83"/>
    <mergeCell ref="NVD80:NVD83"/>
    <mergeCell ref="NVE80:NVE83"/>
    <mergeCell ref="NVF80:NVF83"/>
    <mergeCell ref="NVG80:NVG83"/>
    <mergeCell ref="NVH80:NVH83"/>
    <mergeCell ref="NUW80:NUW83"/>
    <mergeCell ref="NUX80:NUX83"/>
    <mergeCell ref="NUY80:NUY83"/>
    <mergeCell ref="NUZ80:NUZ83"/>
    <mergeCell ref="NVA80:NVA83"/>
    <mergeCell ref="NVB80:NVB83"/>
    <mergeCell ref="NUQ80:NUQ83"/>
    <mergeCell ref="NUR80:NUR83"/>
    <mergeCell ref="NUS80:NUS83"/>
    <mergeCell ref="NUT80:NUT83"/>
    <mergeCell ref="NUU80:NUU83"/>
    <mergeCell ref="NUV80:NUV83"/>
    <mergeCell ref="NUK80:NUK83"/>
    <mergeCell ref="NUL80:NUL83"/>
    <mergeCell ref="NUM80:NUM83"/>
    <mergeCell ref="NUN80:NUN83"/>
    <mergeCell ref="NUO80:NUO83"/>
    <mergeCell ref="NUP80:NUP83"/>
    <mergeCell ref="NWY80:NWY83"/>
    <mergeCell ref="NWZ80:NWZ83"/>
    <mergeCell ref="NXA80:NXA83"/>
    <mergeCell ref="NXB80:NXB83"/>
    <mergeCell ref="NXC80:NXC83"/>
    <mergeCell ref="NXD80:NXD83"/>
    <mergeCell ref="NWS80:NWS83"/>
    <mergeCell ref="NWT80:NWT83"/>
    <mergeCell ref="NWU80:NWU83"/>
    <mergeCell ref="NWV80:NWV83"/>
    <mergeCell ref="NWW80:NWW83"/>
    <mergeCell ref="NWX80:NWX83"/>
    <mergeCell ref="NWM80:NWM83"/>
    <mergeCell ref="NWN80:NWN83"/>
    <mergeCell ref="NWO80:NWO83"/>
    <mergeCell ref="NWP80:NWP83"/>
    <mergeCell ref="NWQ80:NWQ83"/>
    <mergeCell ref="NWR80:NWR83"/>
    <mergeCell ref="NWG80:NWG83"/>
    <mergeCell ref="NWH80:NWH83"/>
    <mergeCell ref="NWI80:NWI83"/>
    <mergeCell ref="NWJ80:NWJ83"/>
    <mergeCell ref="NWK80:NWK83"/>
    <mergeCell ref="NWL80:NWL83"/>
    <mergeCell ref="NWA80:NWA83"/>
    <mergeCell ref="NWB80:NWB83"/>
    <mergeCell ref="NWC80:NWC83"/>
    <mergeCell ref="NWD80:NWD83"/>
    <mergeCell ref="NWE80:NWE83"/>
    <mergeCell ref="NWF80:NWF83"/>
    <mergeCell ref="NVU80:NVU83"/>
    <mergeCell ref="NVV80:NVV83"/>
    <mergeCell ref="NVW80:NVW83"/>
    <mergeCell ref="NVX80:NVX83"/>
    <mergeCell ref="NVY80:NVY83"/>
    <mergeCell ref="NVZ80:NVZ83"/>
    <mergeCell ref="NYI80:NYI83"/>
    <mergeCell ref="NYJ80:NYJ83"/>
    <mergeCell ref="NYK80:NYK83"/>
    <mergeCell ref="NYL80:NYL83"/>
    <mergeCell ref="NYM80:NYM83"/>
    <mergeCell ref="NYN80:NYN83"/>
    <mergeCell ref="NYC80:NYC83"/>
    <mergeCell ref="NYD80:NYD83"/>
    <mergeCell ref="NYE80:NYE83"/>
    <mergeCell ref="NYF80:NYF83"/>
    <mergeCell ref="NYG80:NYG83"/>
    <mergeCell ref="NYH80:NYH83"/>
    <mergeCell ref="NXW80:NXW83"/>
    <mergeCell ref="NXX80:NXX83"/>
    <mergeCell ref="NXY80:NXY83"/>
    <mergeCell ref="NXZ80:NXZ83"/>
    <mergeCell ref="NYA80:NYA83"/>
    <mergeCell ref="NYB80:NYB83"/>
    <mergeCell ref="NXQ80:NXQ83"/>
    <mergeCell ref="NXR80:NXR83"/>
    <mergeCell ref="NXS80:NXS83"/>
    <mergeCell ref="NXT80:NXT83"/>
    <mergeCell ref="NXU80:NXU83"/>
    <mergeCell ref="NXV80:NXV83"/>
    <mergeCell ref="NXK80:NXK83"/>
    <mergeCell ref="NXL80:NXL83"/>
    <mergeCell ref="NXM80:NXM83"/>
    <mergeCell ref="NXN80:NXN83"/>
    <mergeCell ref="NXO80:NXO83"/>
    <mergeCell ref="NXP80:NXP83"/>
    <mergeCell ref="NXE80:NXE83"/>
    <mergeCell ref="NXF80:NXF83"/>
    <mergeCell ref="NXG80:NXG83"/>
    <mergeCell ref="NXH80:NXH83"/>
    <mergeCell ref="NXI80:NXI83"/>
    <mergeCell ref="NXJ80:NXJ83"/>
    <mergeCell ref="NZS80:NZS83"/>
    <mergeCell ref="NZT80:NZT83"/>
    <mergeCell ref="NZU80:NZU83"/>
    <mergeCell ref="NZV80:NZV83"/>
    <mergeCell ref="NZW80:NZW83"/>
    <mergeCell ref="NZX80:NZX83"/>
    <mergeCell ref="NZM80:NZM83"/>
    <mergeCell ref="NZN80:NZN83"/>
    <mergeCell ref="NZO80:NZO83"/>
    <mergeCell ref="NZP80:NZP83"/>
    <mergeCell ref="NZQ80:NZQ83"/>
    <mergeCell ref="NZR80:NZR83"/>
    <mergeCell ref="NZG80:NZG83"/>
    <mergeCell ref="NZH80:NZH83"/>
    <mergeCell ref="NZI80:NZI83"/>
    <mergeCell ref="NZJ80:NZJ83"/>
    <mergeCell ref="NZK80:NZK83"/>
    <mergeCell ref="NZL80:NZL83"/>
    <mergeCell ref="NZA80:NZA83"/>
    <mergeCell ref="NZB80:NZB83"/>
    <mergeCell ref="NZC80:NZC83"/>
    <mergeCell ref="NZD80:NZD83"/>
    <mergeCell ref="NZE80:NZE83"/>
    <mergeCell ref="NZF80:NZF83"/>
    <mergeCell ref="NYU80:NYU83"/>
    <mergeCell ref="NYV80:NYV83"/>
    <mergeCell ref="NYW80:NYW83"/>
    <mergeCell ref="NYX80:NYX83"/>
    <mergeCell ref="NYY80:NYY83"/>
    <mergeCell ref="NYZ80:NYZ83"/>
    <mergeCell ref="NYO80:NYO83"/>
    <mergeCell ref="NYP80:NYP83"/>
    <mergeCell ref="NYQ80:NYQ83"/>
    <mergeCell ref="NYR80:NYR83"/>
    <mergeCell ref="NYS80:NYS83"/>
    <mergeCell ref="NYT80:NYT83"/>
    <mergeCell ref="OBC80:OBC83"/>
    <mergeCell ref="OBD80:OBD83"/>
    <mergeCell ref="OBE80:OBE83"/>
    <mergeCell ref="OBF80:OBF83"/>
    <mergeCell ref="OBG80:OBG83"/>
    <mergeCell ref="OBH80:OBH83"/>
    <mergeCell ref="OAW80:OAW83"/>
    <mergeCell ref="OAX80:OAX83"/>
    <mergeCell ref="OAY80:OAY83"/>
    <mergeCell ref="OAZ80:OAZ83"/>
    <mergeCell ref="OBA80:OBA83"/>
    <mergeCell ref="OBB80:OBB83"/>
    <mergeCell ref="OAQ80:OAQ83"/>
    <mergeCell ref="OAR80:OAR83"/>
    <mergeCell ref="OAS80:OAS83"/>
    <mergeCell ref="OAT80:OAT83"/>
    <mergeCell ref="OAU80:OAU83"/>
    <mergeCell ref="OAV80:OAV83"/>
    <mergeCell ref="OAK80:OAK83"/>
    <mergeCell ref="OAL80:OAL83"/>
    <mergeCell ref="OAM80:OAM83"/>
    <mergeCell ref="OAN80:OAN83"/>
    <mergeCell ref="OAO80:OAO83"/>
    <mergeCell ref="OAP80:OAP83"/>
    <mergeCell ref="OAE80:OAE83"/>
    <mergeCell ref="OAF80:OAF83"/>
    <mergeCell ref="OAG80:OAG83"/>
    <mergeCell ref="OAH80:OAH83"/>
    <mergeCell ref="OAI80:OAI83"/>
    <mergeCell ref="OAJ80:OAJ83"/>
    <mergeCell ref="NZY80:NZY83"/>
    <mergeCell ref="NZZ80:NZZ83"/>
    <mergeCell ref="OAA80:OAA83"/>
    <mergeCell ref="OAB80:OAB83"/>
    <mergeCell ref="OAC80:OAC83"/>
    <mergeCell ref="OAD80:OAD83"/>
    <mergeCell ref="OCM80:OCM83"/>
    <mergeCell ref="OCN80:OCN83"/>
    <mergeCell ref="OCO80:OCO83"/>
    <mergeCell ref="OCP80:OCP83"/>
    <mergeCell ref="OCQ80:OCQ83"/>
    <mergeCell ref="OCR80:OCR83"/>
    <mergeCell ref="OCG80:OCG83"/>
    <mergeCell ref="OCH80:OCH83"/>
    <mergeCell ref="OCI80:OCI83"/>
    <mergeCell ref="OCJ80:OCJ83"/>
    <mergeCell ref="OCK80:OCK83"/>
    <mergeCell ref="OCL80:OCL83"/>
    <mergeCell ref="OCA80:OCA83"/>
    <mergeCell ref="OCB80:OCB83"/>
    <mergeCell ref="OCC80:OCC83"/>
    <mergeCell ref="OCD80:OCD83"/>
    <mergeCell ref="OCE80:OCE83"/>
    <mergeCell ref="OCF80:OCF83"/>
    <mergeCell ref="OBU80:OBU83"/>
    <mergeCell ref="OBV80:OBV83"/>
    <mergeCell ref="OBW80:OBW83"/>
    <mergeCell ref="OBX80:OBX83"/>
    <mergeCell ref="OBY80:OBY83"/>
    <mergeCell ref="OBZ80:OBZ83"/>
    <mergeCell ref="OBO80:OBO83"/>
    <mergeCell ref="OBP80:OBP83"/>
    <mergeCell ref="OBQ80:OBQ83"/>
    <mergeCell ref="OBR80:OBR83"/>
    <mergeCell ref="OBS80:OBS83"/>
    <mergeCell ref="OBT80:OBT83"/>
    <mergeCell ref="OBI80:OBI83"/>
    <mergeCell ref="OBJ80:OBJ83"/>
    <mergeCell ref="OBK80:OBK83"/>
    <mergeCell ref="OBL80:OBL83"/>
    <mergeCell ref="OBM80:OBM83"/>
    <mergeCell ref="OBN80:OBN83"/>
    <mergeCell ref="ODW80:ODW83"/>
    <mergeCell ref="ODX80:ODX83"/>
    <mergeCell ref="ODY80:ODY83"/>
    <mergeCell ref="ODZ80:ODZ83"/>
    <mergeCell ref="OEA80:OEA83"/>
    <mergeCell ref="OEB80:OEB83"/>
    <mergeCell ref="ODQ80:ODQ83"/>
    <mergeCell ref="ODR80:ODR83"/>
    <mergeCell ref="ODS80:ODS83"/>
    <mergeCell ref="ODT80:ODT83"/>
    <mergeCell ref="ODU80:ODU83"/>
    <mergeCell ref="ODV80:ODV83"/>
    <mergeCell ref="ODK80:ODK83"/>
    <mergeCell ref="ODL80:ODL83"/>
    <mergeCell ref="ODM80:ODM83"/>
    <mergeCell ref="ODN80:ODN83"/>
    <mergeCell ref="ODO80:ODO83"/>
    <mergeCell ref="ODP80:ODP83"/>
    <mergeCell ref="ODE80:ODE83"/>
    <mergeCell ref="ODF80:ODF83"/>
    <mergeCell ref="ODG80:ODG83"/>
    <mergeCell ref="ODH80:ODH83"/>
    <mergeCell ref="ODI80:ODI83"/>
    <mergeCell ref="ODJ80:ODJ83"/>
    <mergeCell ref="OCY80:OCY83"/>
    <mergeCell ref="OCZ80:OCZ83"/>
    <mergeCell ref="ODA80:ODA83"/>
    <mergeCell ref="ODB80:ODB83"/>
    <mergeCell ref="ODC80:ODC83"/>
    <mergeCell ref="ODD80:ODD83"/>
    <mergeCell ref="OCS80:OCS83"/>
    <mergeCell ref="OCT80:OCT83"/>
    <mergeCell ref="OCU80:OCU83"/>
    <mergeCell ref="OCV80:OCV83"/>
    <mergeCell ref="OCW80:OCW83"/>
    <mergeCell ref="OCX80:OCX83"/>
    <mergeCell ref="OFG80:OFG83"/>
    <mergeCell ref="OFH80:OFH83"/>
    <mergeCell ref="OFI80:OFI83"/>
    <mergeCell ref="OFJ80:OFJ83"/>
    <mergeCell ref="OFK80:OFK83"/>
    <mergeCell ref="OFL80:OFL83"/>
    <mergeCell ref="OFA80:OFA83"/>
    <mergeCell ref="OFB80:OFB83"/>
    <mergeCell ref="OFC80:OFC83"/>
    <mergeCell ref="OFD80:OFD83"/>
    <mergeCell ref="OFE80:OFE83"/>
    <mergeCell ref="OFF80:OFF83"/>
    <mergeCell ref="OEU80:OEU83"/>
    <mergeCell ref="OEV80:OEV83"/>
    <mergeCell ref="OEW80:OEW83"/>
    <mergeCell ref="OEX80:OEX83"/>
    <mergeCell ref="OEY80:OEY83"/>
    <mergeCell ref="OEZ80:OEZ83"/>
    <mergeCell ref="OEO80:OEO83"/>
    <mergeCell ref="OEP80:OEP83"/>
    <mergeCell ref="OEQ80:OEQ83"/>
    <mergeCell ref="OER80:OER83"/>
    <mergeCell ref="OES80:OES83"/>
    <mergeCell ref="OET80:OET83"/>
    <mergeCell ref="OEI80:OEI83"/>
    <mergeCell ref="OEJ80:OEJ83"/>
    <mergeCell ref="OEK80:OEK83"/>
    <mergeCell ref="OEL80:OEL83"/>
    <mergeCell ref="OEM80:OEM83"/>
    <mergeCell ref="OEN80:OEN83"/>
    <mergeCell ref="OEC80:OEC83"/>
    <mergeCell ref="OED80:OED83"/>
    <mergeCell ref="OEE80:OEE83"/>
    <mergeCell ref="OEF80:OEF83"/>
    <mergeCell ref="OEG80:OEG83"/>
    <mergeCell ref="OEH80:OEH83"/>
    <mergeCell ref="OGQ80:OGQ83"/>
    <mergeCell ref="OGR80:OGR83"/>
    <mergeCell ref="OGS80:OGS83"/>
    <mergeCell ref="OGT80:OGT83"/>
    <mergeCell ref="OGU80:OGU83"/>
    <mergeCell ref="OGV80:OGV83"/>
    <mergeCell ref="OGK80:OGK83"/>
    <mergeCell ref="OGL80:OGL83"/>
    <mergeCell ref="OGM80:OGM83"/>
    <mergeCell ref="OGN80:OGN83"/>
    <mergeCell ref="OGO80:OGO83"/>
    <mergeCell ref="OGP80:OGP83"/>
    <mergeCell ref="OGE80:OGE83"/>
    <mergeCell ref="OGF80:OGF83"/>
    <mergeCell ref="OGG80:OGG83"/>
    <mergeCell ref="OGH80:OGH83"/>
    <mergeCell ref="OGI80:OGI83"/>
    <mergeCell ref="OGJ80:OGJ83"/>
    <mergeCell ref="OFY80:OFY83"/>
    <mergeCell ref="OFZ80:OFZ83"/>
    <mergeCell ref="OGA80:OGA83"/>
    <mergeCell ref="OGB80:OGB83"/>
    <mergeCell ref="OGC80:OGC83"/>
    <mergeCell ref="OGD80:OGD83"/>
    <mergeCell ref="OFS80:OFS83"/>
    <mergeCell ref="OFT80:OFT83"/>
    <mergeCell ref="OFU80:OFU83"/>
    <mergeCell ref="OFV80:OFV83"/>
    <mergeCell ref="OFW80:OFW83"/>
    <mergeCell ref="OFX80:OFX83"/>
    <mergeCell ref="OFM80:OFM83"/>
    <mergeCell ref="OFN80:OFN83"/>
    <mergeCell ref="OFO80:OFO83"/>
    <mergeCell ref="OFP80:OFP83"/>
    <mergeCell ref="OFQ80:OFQ83"/>
    <mergeCell ref="OFR80:OFR83"/>
    <mergeCell ref="OIA80:OIA83"/>
    <mergeCell ref="OIB80:OIB83"/>
    <mergeCell ref="OIC80:OIC83"/>
    <mergeCell ref="OID80:OID83"/>
    <mergeCell ref="OIE80:OIE83"/>
    <mergeCell ref="OIF80:OIF83"/>
    <mergeCell ref="OHU80:OHU83"/>
    <mergeCell ref="OHV80:OHV83"/>
    <mergeCell ref="OHW80:OHW83"/>
    <mergeCell ref="OHX80:OHX83"/>
    <mergeCell ref="OHY80:OHY83"/>
    <mergeCell ref="OHZ80:OHZ83"/>
    <mergeCell ref="OHO80:OHO83"/>
    <mergeCell ref="OHP80:OHP83"/>
    <mergeCell ref="OHQ80:OHQ83"/>
    <mergeCell ref="OHR80:OHR83"/>
    <mergeCell ref="OHS80:OHS83"/>
    <mergeCell ref="OHT80:OHT83"/>
    <mergeCell ref="OHI80:OHI83"/>
    <mergeCell ref="OHJ80:OHJ83"/>
    <mergeCell ref="OHK80:OHK83"/>
    <mergeCell ref="OHL80:OHL83"/>
    <mergeCell ref="OHM80:OHM83"/>
    <mergeCell ref="OHN80:OHN83"/>
    <mergeCell ref="OHC80:OHC83"/>
    <mergeCell ref="OHD80:OHD83"/>
    <mergeCell ref="OHE80:OHE83"/>
    <mergeCell ref="OHF80:OHF83"/>
    <mergeCell ref="OHG80:OHG83"/>
    <mergeCell ref="OHH80:OHH83"/>
    <mergeCell ref="OGW80:OGW83"/>
    <mergeCell ref="OGX80:OGX83"/>
    <mergeCell ref="OGY80:OGY83"/>
    <mergeCell ref="OGZ80:OGZ83"/>
    <mergeCell ref="OHA80:OHA83"/>
    <mergeCell ref="OHB80:OHB83"/>
    <mergeCell ref="OJK80:OJK83"/>
    <mergeCell ref="OJL80:OJL83"/>
    <mergeCell ref="OJM80:OJM83"/>
    <mergeCell ref="OJN80:OJN83"/>
    <mergeCell ref="OJO80:OJO83"/>
    <mergeCell ref="OJP80:OJP83"/>
    <mergeCell ref="OJE80:OJE83"/>
    <mergeCell ref="OJF80:OJF83"/>
    <mergeCell ref="OJG80:OJG83"/>
    <mergeCell ref="OJH80:OJH83"/>
    <mergeCell ref="OJI80:OJI83"/>
    <mergeCell ref="OJJ80:OJJ83"/>
    <mergeCell ref="OIY80:OIY83"/>
    <mergeCell ref="OIZ80:OIZ83"/>
    <mergeCell ref="OJA80:OJA83"/>
    <mergeCell ref="OJB80:OJB83"/>
    <mergeCell ref="OJC80:OJC83"/>
    <mergeCell ref="OJD80:OJD83"/>
    <mergeCell ref="OIS80:OIS83"/>
    <mergeCell ref="OIT80:OIT83"/>
    <mergeCell ref="OIU80:OIU83"/>
    <mergeCell ref="OIV80:OIV83"/>
    <mergeCell ref="OIW80:OIW83"/>
    <mergeCell ref="OIX80:OIX83"/>
    <mergeCell ref="OIM80:OIM83"/>
    <mergeCell ref="OIN80:OIN83"/>
    <mergeCell ref="OIO80:OIO83"/>
    <mergeCell ref="OIP80:OIP83"/>
    <mergeCell ref="OIQ80:OIQ83"/>
    <mergeCell ref="OIR80:OIR83"/>
    <mergeCell ref="OIG80:OIG83"/>
    <mergeCell ref="OIH80:OIH83"/>
    <mergeCell ref="OII80:OII83"/>
    <mergeCell ref="OIJ80:OIJ83"/>
    <mergeCell ref="OIK80:OIK83"/>
    <mergeCell ref="OIL80:OIL83"/>
    <mergeCell ref="OKU80:OKU83"/>
    <mergeCell ref="OKV80:OKV83"/>
    <mergeCell ref="OKW80:OKW83"/>
    <mergeCell ref="OKX80:OKX83"/>
    <mergeCell ref="OKY80:OKY83"/>
    <mergeCell ref="OKZ80:OKZ83"/>
    <mergeCell ref="OKO80:OKO83"/>
    <mergeCell ref="OKP80:OKP83"/>
    <mergeCell ref="OKQ80:OKQ83"/>
    <mergeCell ref="OKR80:OKR83"/>
    <mergeCell ref="OKS80:OKS83"/>
    <mergeCell ref="OKT80:OKT83"/>
    <mergeCell ref="OKI80:OKI83"/>
    <mergeCell ref="OKJ80:OKJ83"/>
    <mergeCell ref="OKK80:OKK83"/>
    <mergeCell ref="OKL80:OKL83"/>
    <mergeCell ref="OKM80:OKM83"/>
    <mergeCell ref="OKN80:OKN83"/>
    <mergeCell ref="OKC80:OKC83"/>
    <mergeCell ref="OKD80:OKD83"/>
    <mergeCell ref="OKE80:OKE83"/>
    <mergeCell ref="OKF80:OKF83"/>
    <mergeCell ref="OKG80:OKG83"/>
    <mergeCell ref="OKH80:OKH83"/>
    <mergeCell ref="OJW80:OJW83"/>
    <mergeCell ref="OJX80:OJX83"/>
    <mergeCell ref="OJY80:OJY83"/>
    <mergeCell ref="OJZ80:OJZ83"/>
    <mergeCell ref="OKA80:OKA83"/>
    <mergeCell ref="OKB80:OKB83"/>
    <mergeCell ref="OJQ80:OJQ83"/>
    <mergeCell ref="OJR80:OJR83"/>
    <mergeCell ref="OJS80:OJS83"/>
    <mergeCell ref="OJT80:OJT83"/>
    <mergeCell ref="OJU80:OJU83"/>
    <mergeCell ref="OJV80:OJV83"/>
    <mergeCell ref="OME80:OME83"/>
    <mergeCell ref="OMF80:OMF83"/>
    <mergeCell ref="OMG80:OMG83"/>
    <mergeCell ref="OMH80:OMH83"/>
    <mergeCell ref="OMI80:OMI83"/>
    <mergeCell ref="OMJ80:OMJ83"/>
    <mergeCell ref="OLY80:OLY83"/>
    <mergeCell ref="OLZ80:OLZ83"/>
    <mergeCell ref="OMA80:OMA83"/>
    <mergeCell ref="OMB80:OMB83"/>
    <mergeCell ref="OMC80:OMC83"/>
    <mergeCell ref="OMD80:OMD83"/>
    <mergeCell ref="OLS80:OLS83"/>
    <mergeCell ref="OLT80:OLT83"/>
    <mergeCell ref="OLU80:OLU83"/>
    <mergeCell ref="OLV80:OLV83"/>
    <mergeCell ref="OLW80:OLW83"/>
    <mergeCell ref="OLX80:OLX83"/>
    <mergeCell ref="OLM80:OLM83"/>
    <mergeCell ref="OLN80:OLN83"/>
    <mergeCell ref="OLO80:OLO83"/>
    <mergeCell ref="OLP80:OLP83"/>
    <mergeCell ref="OLQ80:OLQ83"/>
    <mergeCell ref="OLR80:OLR83"/>
    <mergeCell ref="OLG80:OLG83"/>
    <mergeCell ref="OLH80:OLH83"/>
    <mergeCell ref="OLI80:OLI83"/>
    <mergeCell ref="OLJ80:OLJ83"/>
    <mergeCell ref="OLK80:OLK83"/>
    <mergeCell ref="OLL80:OLL83"/>
    <mergeCell ref="OLA80:OLA83"/>
    <mergeCell ref="OLB80:OLB83"/>
    <mergeCell ref="OLC80:OLC83"/>
    <mergeCell ref="OLD80:OLD83"/>
    <mergeCell ref="OLE80:OLE83"/>
    <mergeCell ref="OLF80:OLF83"/>
    <mergeCell ref="ONO80:ONO83"/>
    <mergeCell ref="ONP80:ONP83"/>
    <mergeCell ref="ONQ80:ONQ83"/>
    <mergeCell ref="ONR80:ONR83"/>
    <mergeCell ref="ONS80:ONS83"/>
    <mergeCell ref="ONT80:ONT83"/>
    <mergeCell ref="ONI80:ONI83"/>
    <mergeCell ref="ONJ80:ONJ83"/>
    <mergeCell ref="ONK80:ONK83"/>
    <mergeCell ref="ONL80:ONL83"/>
    <mergeCell ref="ONM80:ONM83"/>
    <mergeCell ref="ONN80:ONN83"/>
    <mergeCell ref="ONC80:ONC83"/>
    <mergeCell ref="OND80:OND83"/>
    <mergeCell ref="ONE80:ONE83"/>
    <mergeCell ref="ONF80:ONF83"/>
    <mergeCell ref="ONG80:ONG83"/>
    <mergeCell ref="ONH80:ONH83"/>
    <mergeCell ref="OMW80:OMW83"/>
    <mergeCell ref="OMX80:OMX83"/>
    <mergeCell ref="OMY80:OMY83"/>
    <mergeCell ref="OMZ80:OMZ83"/>
    <mergeCell ref="ONA80:ONA83"/>
    <mergeCell ref="ONB80:ONB83"/>
    <mergeCell ref="OMQ80:OMQ83"/>
    <mergeCell ref="OMR80:OMR83"/>
    <mergeCell ref="OMS80:OMS83"/>
    <mergeCell ref="OMT80:OMT83"/>
    <mergeCell ref="OMU80:OMU83"/>
    <mergeCell ref="OMV80:OMV83"/>
    <mergeCell ref="OMK80:OMK83"/>
    <mergeCell ref="OML80:OML83"/>
    <mergeCell ref="OMM80:OMM83"/>
    <mergeCell ref="OMN80:OMN83"/>
    <mergeCell ref="OMO80:OMO83"/>
    <mergeCell ref="OMP80:OMP83"/>
    <mergeCell ref="OOY80:OOY83"/>
    <mergeCell ref="OOZ80:OOZ83"/>
    <mergeCell ref="OPA80:OPA83"/>
    <mergeCell ref="OPB80:OPB83"/>
    <mergeCell ref="OPC80:OPC83"/>
    <mergeCell ref="OPD80:OPD83"/>
    <mergeCell ref="OOS80:OOS83"/>
    <mergeCell ref="OOT80:OOT83"/>
    <mergeCell ref="OOU80:OOU83"/>
    <mergeCell ref="OOV80:OOV83"/>
    <mergeCell ref="OOW80:OOW83"/>
    <mergeCell ref="OOX80:OOX83"/>
    <mergeCell ref="OOM80:OOM83"/>
    <mergeCell ref="OON80:OON83"/>
    <mergeCell ref="OOO80:OOO83"/>
    <mergeCell ref="OOP80:OOP83"/>
    <mergeCell ref="OOQ80:OOQ83"/>
    <mergeCell ref="OOR80:OOR83"/>
    <mergeCell ref="OOG80:OOG83"/>
    <mergeCell ref="OOH80:OOH83"/>
    <mergeCell ref="OOI80:OOI83"/>
    <mergeCell ref="OOJ80:OOJ83"/>
    <mergeCell ref="OOK80:OOK83"/>
    <mergeCell ref="OOL80:OOL83"/>
    <mergeCell ref="OOA80:OOA83"/>
    <mergeCell ref="OOB80:OOB83"/>
    <mergeCell ref="OOC80:OOC83"/>
    <mergeCell ref="OOD80:OOD83"/>
    <mergeCell ref="OOE80:OOE83"/>
    <mergeCell ref="OOF80:OOF83"/>
    <mergeCell ref="ONU80:ONU83"/>
    <mergeCell ref="ONV80:ONV83"/>
    <mergeCell ref="ONW80:ONW83"/>
    <mergeCell ref="ONX80:ONX83"/>
    <mergeCell ref="ONY80:ONY83"/>
    <mergeCell ref="ONZ80:ONZ83"/>
    <mergeCell ref="OQI80:OQI83"/>
    <mergeCell ref="OQJ80:OQJ83"/>
    <mergeCell ref="OQK80:OQK83"/>
    <mergeCell ref="OQL80:OQL83"/>
    <mergeCell ref="OQM80:OQM83"/>
    <mergeCell ref="OQN80:OQN83"/>
    <mergeCell ref="OQC80:OQC83"/>
    <mergeCell ref="OQD80:OQD83"/>
    <mergeCell ref="OQE80:OQE83"/>
    <mergeCell ref="OQF80:OQF83"/>
    <mergeCell ref="OQG80:OQG83"/>
    <mergeCell ref="OQH80:OQH83"/>
    <mergeCell ref="OPW80:OPW83"/>
    <mergeCell ref="OPX80:OPX83"/>
    <mergeCell ref="OPY80:OPY83"/>
    <mergeCell ref="OPZ80:OPZ83"/>
    <mergeCell ref="OQA80:OQA83"/>
    <mergeCell ref="OQB80:OQB83"/>
    <mergeCell ref="OPQ80:OPQ83"/>
    <mergeCell ref="OPR80:OPR83"/>
    <mergeCell ref="OPS80:OPS83"/>
    <mergeCell ref="OPT80:OPT83"/>
    <mergeCell ref="OPU80:OPU83"/>
    <mergeCell ref="OPV80:OPV83"/>
    <mergeCell ref="OPK80:OPK83"/>
    <mergeCell ref="OPL80:OPL83"/>
    <mergeCell ref="OPM80:OPM83"/>
    <mergeCell ref="OPN80:OPN83"/>
    <mergeCell ref="OPO80:OPO83"/>
    <mergeCell ref="OPP80:OPP83"/>
    <mergeCell ref="OPE80:OPE83"/>
    <mergeCell ref="OPF80:OPF83"/>
    <mergeCell ref="OPG80:OPG83"/>
    <mergeCell ref="OPH80:OPH83"/>
    <mergeCell ref="OPI80:OPI83"/>
    <mergeCell ref="OPJ80:OPJ83"/>
    <mergeCell ref="ORS80:ORS83"/>
    <mergeCell ref="ORT80:ORT83"/>
    <mergeCell ref="ORU80:ORU83"/>
    <mergeCell ref="ORV80:ORV83"/>
    <mergeCell ref="ORW80:ORW83"/>
    <mergeCell ref="ORX80:ORX83"/>
    <mergeCell ref="ORM80:ORM83"/>
    <mergeCell ref="ORN80:ORN83"/>
    <mergeCell ref="ORO80:ORO83"/>
    <mergeCell ref="ORP80:ORP83"/>
    <mergeCell ref="ORQ80:ORQ83"/>
    <mergeCell ref="ORR80:ORR83"/>
    <mergeCell ref="ORG80:ORG83"/>
    <mergeCell ref="ORH80:ORH83"/>
    <mergeCell ref="ORI80:ORI83"/>
    <mergeCell ref="ORJ80:ORJ83"/>
    <mergeCell ref="ORK80:ORK83"/>
    <mergeCell ref="ORL80:ORL83"/>
    <mergeCell ref="ORA80:ORA83"/>
    <mergeCell ref="ORB80:ORB83"/>
    <mergeCell ref="ORC80:ORC83"/>
    <mergeCell ref="ORD80:ORD83"/>
    <mergeCell ref="ORE80:ORE83"/>
    <mergeCell ref="ORF80:ORF83"/>
    <mergeCell ref="OQU80:OQU83"/>
    <mergeCell ref="OQV80:OQV83"/>
    <mergeCell ref="OQW80:OQW83"/>
    <mergeCell ref="OQX80:OQX83"/>
    <mergeCell ref="OQY80:OQY83"/>
    <mergeCell ref="OQZ80:OQZ83"/>
    <mergeCell ref="OQO80:OQO83"/>
    <mergeCell ref="OQP80:OQP83"/>
    <mergeCell ref="OQQ80:OQQ83"/>
    <mergeCell ref="OQR80:OQR83"/>
    <mergeCell ref="OQS80:OQS83"/>
    <mergeCell ref="OQT80:OQT83"/>
    <mergeCell ref="OTC80:OTC83"/>
    <mergeCell ref="OTD80:OTD83"/>
    <mergeCell ref="OTE80:OTE83"/>
    <mergeCell ref="OTF80:OTF83"/>
    <mergeCell ref="OTG80:OTG83"/>
    <mergeCell ref="OTH80:OTH83"/>
    <mergeCell ref="OSW80:OSW83"/>
    <mergeCell ref="OSX80:OSX83"/>
    <mergeCell ref="OSY80:OSY83"/>
    <mergeCell ref="OSZ80:OSZ83"/>
    <mergeCell ref="OTA80:OTA83"/>
    <mergeCell ref="OTB80:OTB83"/>
    <mergeCell ref="OSQ80:OSQ83"/>
    <mergeCell ref="OSR80:OSR83"/>
    <mergeCell ref="OSS80:OSS83"/>
    <mergeCell ref="OST80:OST83"/>
    <mergeCell ref="OSU80:OSU83"/>
    <mergeCell ref="OSV80:OSV83"/>
    <mergeCell ref="OSK80:OSK83"/>
    <mergeCell ref="OSL80:OSL83"/>
    <mergeCell ref="OSM80:OSM83"/>
    <mergeCell ref="OSN80:OSN83"/>
    <mergeCell ref="OSO80:OSO83"/>
    <mergeCell ref="OSP80:OSP83"/>
    <mergeCell ref="OSE80:OSE83"/>
    <mergeCell ref="OSF80:OSF83"/>
    <mergeCell ref="OSG80:OSG83"/>
    <mergeCell ref="OSH80:OSH83"/>
    <mergeCell ref="OSI80:OSI83"/>
    <mergeCell ref="OSJ80:OSJ83"/>
    <mergeCell ref="ORY80:ORY83"/>
    <mergeCell ref="ORZ80:ORZ83"/>
    <mergeCell ref="OSA80:OSA83"/>
    <mergeCell ref="OSB80:OSB83"/>
    <mergeCell ref="OSC80:OSC83"/>
    <mergeCell ref="OSD80:OSD83"/>
    <mergeCell ref="OUM80:OUM83"/>
    <mergeCell ref="OUN80:OUN83"/>
    <mergeCell ref="OUO80:OUO83"/>
    <mergeCell ref="OUP80:OUP83"/>
    <mergeCell ref="OUQ80:OUQ83"/>
    <mergeCell ref="OUR80:OUR83"/>
    <mergeCell ref="OUG80:OUG83"/>
    <mergeCell ref="OUH80:OUH83"/>
    <mergeCell ref="OUI80:OUI83"/>
    <mergeCell ref="OUJ80:OUJ83"/>
    <mergeCell ref="OUK80:OUK83"/>
    <mergeCell ref="OUL80:OUL83"/>
    <mergeCell ref="OUA80:OUA83"/>
    <mergeCell ref="OUB80:OUB83"/>
    <mergeCell ref="OUC80:OUC83"/>
    <mergeCell ref="OUD80:OUD83"/>
    <mergeCell ref="OUE80:OUE83"/>
    <mergeCell ref="OUF80:OUF83"/>
    <mergeCell ref="OTU80:OTU83"/>
    <mergeCell ref="OTV80:OTV83"/>
    <mergeCell ref="OTW80:OTW83"/>
    <mergeCell ref="OTX80:OTX83"/>
    <mergeCell ref="OTY80:OTY83"/>
    <mergeCell ref="OTZ80:OTZ83"/>
    <mergeCell ref="OTO80:OTO83"/>
    <mergeCell ref="OTP80:OTP83"/>
    <mergeCell ref="OTQ80:OTQ83"/>
    <mergeCell ref="OTR80:OTR83"/>
    <mergeCell ref="OTS80:OTS83"/>
    <mergeCell ref="OTT80:OTT83"/>
    <mergeCell ref="OTI80:OTI83"/>
    <mergeCell ref="OTJ80:OTJ83"/>
    <mergeCell ref="OTK80:OTK83"/>
    <mergeCell ref="OTL80:OTL83"/>
    <mergeCell ref="OTM80:OTM83"/>
    <mergeCell ref="OTN80:OTN83"/>
    <mergeCell ref="OVW80:OVW83"/>
    <mergeCell ref="OVX80:OVX83"/>
    <mergeCell ref="OVY80:OVY83"/>
    <mergeCell ref="OVZ80:OVZ83"/>
    <mergeCell ref="OWA80:OWA83"/>
    <mergeCell ref="OWB80:OWB83"/>
    <mergeCell ref="OVQ80:OVQ83"/>
    <mergeCell ref="OVR80:OVR83"/>
    <mergeCell ref="OVS80:OVS83"/>
    <mergeCell ref="OVT80:OVT83"/>
    <mergeCell ref="OVU80:OVU83"/>
    <mergeCell ref="OVV80:OVV83"/>
    <mergeCell ref="OVK80:OVK83"/>
    <mergeCell ref="OVL80:OVL83"/>
    <mergeCell ref="OVM80:OVM83"/>
    <mergeCell ref="OVN80:OVN83"/>
    <mergeCell ref="OVO80:OVO83"/>
    <mergeCell ref="OVP80:OVP83"/>
    <mergeCell ref="OVE80:OVE83"/>
    <mergeCell ref="OVF80:OVF83"/>
    <mergeCell ref="OVG80:OVG83"/>
    <mergeCell ref="OVH80:OVH83"/>
    <mergeCell ref="OVI80:OVI83"/>
    <mergeCell ref="OVJ80:OVJ83"/>
    <mergeCell ref="OUY80:OUY83"/>
    <mergeCell ref="OUZ80:OUZ83"/>
    <mergeCell ref="OVA80:OVA83"/>
    <mergeCell ref="OVB80:OVB83"/>
    <mergeCell ref="OVC80:OVC83"/>
    <mergeCell ref="OVD80:OVD83"/>
    <mergeCell ref="OUS80:OUS83"/>
    <mergeCell ref="OUT80:OUT83"/>
    <mergeCell ref="OUU80:OUU83"/>
    <mergeCell ref="OUV80:OUV83"/>
    <mergeCell ref="OUW80:OUW83"/>
    <mergeCell ref="OUX80:OUX83"/>
    <mergeCell ref="OXG80:OXG83"/>
    <mergeCell ref="OXH80:OXH83"/>
    <mergeCell ref="OXI80:OXI83"/>
    <mergeCell ref="OXJ80:OXJ83"/>
    <mergeCell ref="OXK80:OXK83"/>
    <mergeCell ref="OXL80:OXL83"/>
    <mergeCell ref="OXA80:OXA83"/>
    <mergeCell ref="OXB80:OXB83"/>
    <mergeCell ref="OXC80:OXC83"/>
    <mergeCell ref="OXD80:OXD83"/>
    <mergeCell ref="OXE80:OXE83"/>
    <mergeCell ref="OXF80:OXF83"/>
    <mergeCell ref="OWU80:OWU83"/>
    <mergeCell ref="OWV80:OWV83"/>
    <mergeCell ref="OWW80:OWW83"/>
    <mergeCell ref="OWX80:OWX83"/>
    <mergeCell ref="OWY80:OWY83"/>
    <mergeCell ref="OWZ80:OWZ83"/>
    <mergeCell ref="OWO80:OWO83"/>
    <mergeCell ref="OWP80:OWP83"/>
    <mergeCell ref="OWQ80:OWQ83"/>
    <mergeCell ref="OWR80:OWR83"/>
    <mergeCell ref="OWS80:OWS83"/>
    <mergeCell ref="OWT80:OWT83"/>
    <mergeCell ref="OWI80:OWI83"/>
    <mergeCell ref="OWJ80:OWJ83"/>
    <mergeCell ref="OWK80:OWK83"/>
    <mergeCell ref="OWL80:OWL83"/>
    <mergeCell ref="OWM80:OWM83"/>
    <mergeCell ref="OWN80:OWN83"/>
    <mergeCell ref="OWC80:OWC83"/>
    <mergeCell ref="OWD80:OWD83"/>
    <mergeCell ref="OWE80:OWE83"/>
    <mergeCell ref="OWF80:OWF83"/>
    <mergeCell ref="OWG80:OWG83"/>
    <mergeCell ref="OWH80:OWH83"/>
    <mergeCell ref="OYQ80:OYQ83"/>
    <mergeCell ref="OYR80:OYR83"/>
    <mergeCell ref="OYS80:OYS83"/>
    <mergeCell ref="OYT80:OYT83"/>
    <mergeCell ref="OYU80:OYU83"/>
    <mergeCell ref="OYV80:OYV83"/>
    <mergeCell ref="OYK80:OYK83"/>
    <mergeCell ref="OYL80:OYL83"/>
    <mergeCell ref="OYM80:OYM83"/>
    <mergeCell ref="OYN80:OYN83"/>
    <mergeCell ref="OYO80:OYO83"/>
    <mergeCell ref="OYP80:OYP83"/>
    <mergeCell ref="OYE80:OYE83"/>
    <mergeCell ref="OYF80:OYF83"/>
    <mergeCell ref="OYG80:OYG83"/>
    <mergeCell ref="OYH80:OYH83"/>
    <mergeCell ref="OYI80:OYI83"/>
    <mergeCell ref="OYJ80:OYJ83"/>
    <mergeCell ref="OXY80:OXY83"/>
    <mergeCell ref="OXZ80:OXZ83"/>
    <mergeCell ref="OYA80:OYA83"/>
    <mergeCell ref="OYB80:OYB83"/>
    <mergeCell ref="OYC80:OYC83"/>
    <mergeCell ref="OYD80:OYD83"/>
    <mergeCell ref="OXS80:OXS83"/>
    <mergeCell ref="OXT80:OXT83"/>
    <mergeCell ref="OXU80:OXU83"/>
    <mergeCell ref="OXV80:OXV83"/>
    <mergeCell ref="OXW80:OXW83"/>
    <mergeCell ref="OXX80:OXX83"/>
    <mergeCell ref="OXM80:OXM83"/>
    <mergeCell ref="OXN80:OXN83"/>
    <mergeCell ref="OXO80:OXO83"/>
    <mergeCell ref="OXP80:OXP83"/>
    <mergeCell ref="OXQ80:OXQ83"/>
    <mergeCell ref="OXR80:OXR83"/>
    <mergeCell ref="PAA80:PAA83"/>
    <mergeCell ref="PAB80:PAB83"/>
    <mergeCell ref="PAC80:PAC83"/>
    <mergeCell ref="PAD80:PAD83"/>
    <mergeCell ref="PAE80:PAE83"/>
    <mergeCell ref="PAF80:PAF83"/>
    <mergeCell ref="OZU80:OZU83"/>
    <mergeCell ref="OZV80:OZV83"/>
    <mergeCell ref="OZW80:OZW83"/>
    <mergeCell ref="OZX80:OZX83"/>
    <mergeCell ref="OZY80:OZY83"/>
    <mergeCell ref="OZZ80:OZZ83"/>
    <mergeCell ref="OZO80:OZO83"/>
    <mergeCell ref="OZP80:OZP83"/>
    <mergeCell ref="OZQ80:OZQ83"/>
    <mergeCell ref="OZR80:OZR83"/>
    <mergeCell ref="OZS80:OZS83"/>
    <mergeCell ref="OZT80:OZT83"/>
    <mergeCell ref="OZI80:OZI83"/>
    <mergeCell ref="OZJ80:OZJ83"/>
    <mergeCell ref="OZK80:OZK83"/>
    <mergeCell ref="OZL80:OZL83"/>
    <mergeCell ref="OZM80:OZM83"/>
    <mergeCell ref="OZN80:OZN83"/>
    <mergeCell ref="OZC80:OZC83"/>
    <mergeCell ref="OZD80:OZD83"/>
    <mergeCell ref="OZE80:OZE83"/>
    <mergeCell ref="OZF80:OZF83"/>
    <mergeCell ref="OZG80:OZG83"/>
    <mergeCell ref="OZH80:OZH83"/>
    <mergeCell ref="OYW80:OYW83"/>
    <mergeCell ref="OYX80:OYX83"/>
    <mergeCell ref="OYY80:OYY83"/>
    <mergeCell ref="OYZ80:OYZ83"/>
    <mergeCell ref="OZA80:OZA83"/>
    <mergeCell ref="OZB80:OZB83"/>
    <mergeCell ref="PBK80:PBK83"/>
    <mergeCell ref="PBL80:PBL83"/>
    <mergeCell ref="PBM80:PBM83"/>
    <mergeCell ref="PBN80:PBN83"/>
    <mergeCell ref="PBO80:PBO83"/>
    <mergeCell ref="PBP80:PBP83"/>
    <mergeCell ref="PBE80:PBE83"/>
    <mergeCell ref="PBF80:PBF83"/>
    <mergeCell ref="PBG80:PBG83"/>
    <mergeCell ref="PBH80:PBH83"/>
    <mergeCell ref="PBI80:PBI83"/>
    <mergeCell ref="PBJ80:PBJ83"/>
    <mergeCell ref="PAY80:PAY83"/>
    <mergeCell ref="PAZ80:PAZ83"/>
    <mergeCell ref="PBA80:PBA83"/>
    <mergeCell ref="PBB80:PBB83"/>
    <mergeCell ref="PBC80:PBC83"/>
    <mergeCell ref="PBD80:PBD83"/>
    <mergeCell ref="PAS80:PAS83"/>
    <mergeCell ref="PAT80:PAT83"/>
    <mergeCell ref="PAU80:PAU83"/>
    <mergeCell ref="PAV80:PAV83"/>
    <mergeCell ref="PAW80:PAW83"/>
    <mergeCell ref="PAX80:PAX83"/>
    <mergeCell ref="PAM80:PAM83"/>
    <mergeCell ref="PAN80:PAN83"/>
    <mergeCell ref="PAO80:PAO83"/>
    <mergeCell ref="PAP80:PAP83"/>
    <mergeCell ref="PAQ80:PAQ83"/>
    <mergeCell ref="PAR80:PAR83"/>
    <mergeCell ref="PAG80:PAG83"/>
    <mergeCell ref="PAH80:PAH83"/>
    <mergeCell ref="PAI80:PAI83"/>
    <mergeCell ref="PAJ80:PAJ83"/>
    <mergeCell ref="PAK80:PAK83"/>
    <mergeCell ref="PAL80:PAL83"/>
    <mergeCell ref="PCU80:PCU83"/>
    <mergeCell ref="PCV80:PCV83"/>
    <mergeCell ref="PCW80:PCW83"/>
    <mergeCell ref="PCX80:PCX83"/>
    <mergeCell ref="PCY80:PCY83"/>
    <mergeCell ref="PCZ80:PCZ83"/>
    <mergeCell ref="PCO80:PCO83"/>
    <mergeCell ref="PCP80:PCP83"/>
    <mergeCell ref="PCQ80:PCQ83"/>
    <mergeCell ref="PCR80:PCR83"/>
    <mergeCell ref="PCS80:PCS83"/>
    <mergeCell ref="PCT80:PCT83"/>
    <mergeCell ref="PCI80:PCI83"/>
    <mergeCell ref="PCJ80:PCJ83"/>
    <mergeCell ref="PCK80:PCK83"/>
    <mergeCell ref="PCL80:PCL83"/>
    <mergeCell ref="PCM80:PCM83"/>
    <mergeCell ref="PCN80:PCN83"/>
    <mergeCell ref="PCC80:PCC83"/>
    <mergeCell ref="PCD80:PCD83"/>
    <mergeCell ref="PCE80:PCE83"/>
    <mergeCell ref="PCF80:PCF83"/>
    <mergeCell ref="PCG80:PCG83"/>
    <mergeCell ref="PCH80:PCH83"/>
    <mergeCell ref="PBW80:PBW83"/>
    <mergeCell ref="PBX80:PBX83"/>
    <mergeCell ref="PBY80:PBY83"/>
    <mergeCell ref="PBZ80:PBZ83"/>
    <mergeCell ref="PCA80:PCA83"/>
    <mergeCell ref="PCB80:PCB83"/>
    <mergeCell ref="PBQ80:PBQ83"/>
    <mergeCell ref="PBR80:PBR83"/>
    <mergeCell ref="PBS80:PBS83"/>
    <mergeCell ref="PBT80:PBT83"/>
    <mergeCell ref="PBU80:PBU83"/>
    <mergeCell ref="PBV80:PBV83"/>
    <mergeCell ref="PEE80:PEE83"/>
    <mergeCell ref="PEF80:PEF83"/>
    <mergeCell ref="PEG80:PEG83"/>
    <mergeCell ref="PEH80:PEH83"/>
    <mergeCell ref="PEI80:PEI83"/>
    <mergeCell ref="PEJ80:PEJ83"/>
    <mergeCell ref="PDY80:PDY83"/>
    <mergeCell ref="PDZ80:PDZ83"/>
    <mergeCell ref="PEA80:PEA83"/>
    <mergeCell ref="PEB80:PEB83"/>
    <mergeCell ref="PEC80:PEC83"/>
    <mergeCell ref="PED80:PED83"/>
    <mergeCell ref="PDS80:PDS83"/>
    <mergeCell ref="PDT80:PDT83"/>
    <mergeCell ref="PDU80:PDU83"/>
    <mergeCell ref="PDV80:PDV83"/>
    <mergeCell ref="PDW80:PDW83"/>
    <mergeCell ref="PDX80:PDX83"/>
    <mergeCell ref="PDM80:PDM83"/>
    <mergeCell ref="PDN80:PDN83"/>
    <mergeCell ref="PDO80:PDO83"/>
    <mergeCell ref="PDP80:PDP83"/>
    <mergeCell ref="PDQ80:PDQ83"/>
    <mergeCell ref="PDR80:PDR83"/>
    <mergeCell ref="PDG80:PDG83"/>
    <mergeCell ref="PDH80:PDH83"/>
    <mergeCell ref="PDI80:PDI83"/>
    <mergeCell ref="PDJ80:PDJ83"/>
    <mergeCell ref="PDK80:PDK83"/>
    <mergeCell ref="PDL80:PDL83"/>
    <mergeCell ref="PDA80:PDA83"/>
    <mergeCell ref="PDB80:PDB83"/>
    <mergeCell ref="PDC80:PDC83"/>
    <mergeCell ref="PDD80:PDD83"/>
    <mergeCell ref="PDE80:PDE83"/>
    <mergeCell ref="PDF80:PDF83"/>
    <mergeCell ref="PFO80:PFO83"/>
    <mergeCell ref="PFP80:PFP83"/>
    <mergeCell ref="PFQ80:PFQ83"/>
    <mergeCell ref="PFR80:PFR83"/>
    <mergeCell ref="PFS80:PFS83"/>
    <mergeCell ref="PFT80:PFT83"/>
    <mergeCell ref="PFI80:PFI83"/>
    <mergeCell ref="PFJ80:PFJ83"/>
    <mergeCell ref="PFK80:PFK83"/>
    <mergeCell ref="PFL80:PFL83"/>
    <mergeCell ref="PFM80:PFM83"/>
    <mergeCell ref="PFN80:PFN83"/>
    <mergeCell ref="PFC80:PFC83"/>
    <mergeCell ref="PFD80:PFD83"/>
    <mergeCell ref="PFE80:PFE83"/>
    <mergeCell ref="PFF80:PFF83"/>
    <mergeCell ref="PFG80:PFG83"/>
    <mergeCell ref="PFH80:PFH83"/>
    <mergeCell ref="PEW80:PEW83"/>
    <mergeCell ref="PEX80:PEX83"/>
    <mergeCell ref="PEY80:PEY83"/>
    <mergeCell ref="PEZ80:PEZ83"/>
    <mergeCell ref="PFA80:PFA83"/>
    <mergeCell ref="PFB80:PFB83"/>
    <mergeCell ref="PEQ80:PEQ83"/>
    <mergeCell ref="PER80:PER83"/>
    <mergeCell ref="PES80:PES83"/>
    <mergeCell ref="PET80:PET83"/>
    <mergeCell ref="PEU80:PEU83"/>
    <mergeCell ref="PEV80:PEV83"/>
    <mergeCell ref="PEK80:PEK83"/>
    <mergeCell ref="PEL80:PEL83"/>
    <mergeCell ref="PEM80:PEM83"/>
    <mergeCell ref="PEN80:PEN83"/>
    <mergeCell ref="PEO80:PEO83"/>
    <mergeCell ref="PEP80:PEP83"/>
    <mergeCell ref="PGY80:PGY83"/>
    <mergeCell ref="PGZ80:PGZ83"/>
    <mergeCell ref="PHA80:PHA83"/>
    <mergeCell ref="PHB80:PHB83"/>
    <mergeCell ref="PHC80:PHC83"/>
    <mergeCell ref="PHD80:PHD83"/>
    <mergeCell ref="PGS80:PGS83"/>
    <mergeCell ref="PGT80:PGT83"/>
    <mergeCell ref="PGU80:PGU83"/>
    <mergeCell ref="PGV80:PGV83"/>
    <mergeCell ref="PGW80:PGW83"/>
    <mergeCell ref="PGX80:PGX83"/>
    <mergeCell ref="PGM80:PGM83"/>
    <mergeCell ref="PGN80:PGN83"/>
    <mergeCell ref="PGO80:PGO83"/>
    <mergeCell ref="PGP80:PGP83"/>
    <mergeCell ref="PGQ80:PGQ83"/>
    <mergeCell ref="PGR80:PGR83"/>
    <mergeCell ref="PGG80:PGG83"/>
    <mergeCell ref="PGH80:PGH83"/>
    <mergeCell ref="PGI80:PGI83"/>
    <mergeCell ref="PGJ80:PGJ83"/>
    <mergeCell ref="PGK80:PGK83"/>
    <mergeCell ref="PGL80:PGL83"/>
    <mergeCell ref="PGA80:PGA83"/>
    <mergeCell ref="PGB80:PGB83"/>
    <mergeCell ref="PGC80:PGC83"/>
    <mergeCell ref="PGD80:PGD83"/>
    <mergeCell ref="PGE80:PGE83"/>
    <mergeCell ref="PGF80:PGF83"/>
    <mergeCell ref="PFU80:PFU83"/>
    <mergeCell ref="PFV80:PFV83"/>
    <mergeCell ref="PFW80:PFW83"/>
    <mergeCell ref="PFX80:PFX83"/>
    <mergeCell ref="PFY80:PFY83"/>
    <mergeCell ref="PFZ80:PFZ83"/>
    <mergeCell ref="PII80:PII83"/>
    <mergeCell ref="PIJ80:PIJ83"/>
    <mergeCell ref="PIK80:PIK83"/>
    <mergeCell ref="PIL80:PIL83"/>
    <mergeCell ref="PIM80:PIM83"/>
    <mergeCell ref="PIN80:PIN83"/>
    <mergeCell ref="PIC80:PIC83"/>
    <mergeCell ref="PID80:PID83"/>
    <mergeCell ref="PIE80:PIE83"/>
    <mergeCell ref="PIF80:PIF83"/>
    <mergeCell ref="PIG80:PIG83"/>
    <mergeCell ref="PIH80:PIH83"/>
    <mergeCell ref="PHW80:PHW83"/>
    <mergeCell ref="PHX80:PHX83"/>
    <mergeCell ref="PHY80:PHY83"/>
    <mergeCell ref="PHZ80:PHZ83"/>
    <mergeCell ref="PIA80:PIA83"/>
    <mergeCell ref="PIB80:PIB83"/>
    <mergeCell ref="PHQ80:PHQ83"/>
    <mergeCell ref="PHR80:PHR83"/>
    <mergeCell ref="PHS80:PHS83"/>
    <mergeCell ref="PHT80:PHT83"/>
    <mergeCell ref="PHU80:PHU83"/>
    <mergeCell ref="PHV80:PHV83"/>
    <mergeCell ref="PHK80:PHK83"/>
    <mergeCell ref="PHL80:PHL83"/>
    <mergeCell ref="PHM80:PHM83"/>
    <mergeCell ref="PHN80:PHN83"/>
    <mergeCell ref="PHO80:PHO83"/>
    <mergeCell ref="PHP80:PHP83"/>
    <mergeCell ref="PHE80:PHE83"/>
    <mergeCell ref="PHF80:PHF83"/>
    <mergeCell ref="PHG80:PHG83"/>
    <mergeCell ref="PHH80:PHH83"/>
    <mergeCell ref="PHI80:PHI83"/>
    <mergeCell ref="PHJ80:PHJ83"/>
    <mergeCell ref="PJS80:PJS83"/>
    <mergeCell ref="PJT80:PJT83"/>
    <mergeCell ref="PJU80:PJU83"/>
    <mergeCell ref="PJV80:PJV83"/>
    <mergeCell ref="PJW80:PJW83"/>
    <mergeCell ref="PJX80:PJX83"/>
    <mergeCell ref="PJM80:PJM83"/>
    <mergeCell ref="PJN80:PJN83"/>
    <mergeCell ref="PJO80:PJO83"/>
    <mergeCell ref="PJP80:PJP83"/>
    <mergeCell ref="PJQ80:PJQ83"/>
    <mergeCell ref="PJR80:PJR83"/>
    <mergeCell ref="PJG80:PJG83"/>
    <mergeCell ref="PJH80:PJH83"/>
    <mergeCell ref="PJI80:PJI83"/>
    <mergeCell ref="PJJ80:PJJ83"/>
    <mergeCell ref="PJK80:PJK83"/>
    <mergeCell ref="PJL80:PJL83"/>
    <mergeCell ref="PJA80:PJA83"/>
    <mergeCell ref="PJB80:PJB83"/>
    <mergeCell ref="PJC80:PJC83"/>
    <mergeCell ref="PJD80:PJD83"/>
    <mergeCell ref="PJE80:PJE83"/>
    <mergeCell ref="PJF80:PJF83"/>
    <mergeCell ref="PIU80:PIU83"/>
    <mergeCell ref="PIV80:PIV83"/>
    <mergeCell ref="PIW80:PIW83"/>
    <mergeCell ref="PIX80:PIX83"/>
    <mergeCell ref="PIY80:PIY83"/>
    <mergeCell ref="PIZ80:PIZ83"/>
    <mergeCell ref="PIO80:PIO83"/>
    <mergeCell ref="PIP80:PIP83"/>
    <mergeCell ref="PIQ80:PIQ83"/>
    <mergeCell ref="PIR80:PIR83"/>
    <mergeCell ref="PIS80:PIS83"/>
    <mergeCell ref="PIT80:PIT83"/>
    <mergeCell ref="PLC80:PLC83"/>
    <mergeCell ref="PLD80:PLD83"/>
    <mergeCell ref="PLE80:PLE83"/>
    <mergeCell ref="PLF80:PLF83"/>
    <mergeCell ref="PLG80:PLG83"/>
    <mergeCell ref="PLH80:PLH83"/>
    <mergeCell ref="PKW80:PKW83"/>
    <mergeCell ref="PKX80:PKX83"/>
    <mergeCell ref="PKY80:PKY83"/>
    <mergeCell ref="PKZ80:PKZ83"/>
    <mergeCell ref="PLA80:PLA83"/>
    <mergeCell ref="PLB80:PLB83"/>
    <mergeCell ref="PKQ80:PKQ83"/>
    <mergeCell ref="PKR80:PKR83"/>
    <mergeCell ref="PKS80:PKS83"/>
    <mergeCell ref="PKT80:PKT83"/>
    <mergeCell ref="PKU80:PKU83"/>
    <mergeCell ref="PKV80:PKV83"/>
    <mergeCell ref="PKK80:PKK83"/>
    <mergeCell ref="PKL80:PKL83"/>
    <mergeCell ref="PKM80:PKM83"/>
    <mergeCell ref="PKN80:PKN83"/>
    <mergeCell ref="PKO80:PKO83"/>
    <mergeCell ref="PKP80:PKP83"/>
    <mergeCell ref="PKE80:PKE83"/>
    <mergeCell ref="PKF80:PKF83"/>
    <mergeCell ref="PKG80:PKG83"/>
    <mergeCell ref="PKH80:PKH83"/>
    <mergeCell ref="PKI80:PKI83"/>
    <mergeCell ref="PKJ80:PKJ83"/>
    <mergeCell ref="PJY80:PJY83"/>
    <mergeCell ref="PJZ80:PJZ83"/>
    <mergeCell ref="PKA80:PKA83"/>
    <mergeCell ref="PKB80:PKB83"/>
    <mergeCell ref="PKC80:PKC83"/>
    <mergeCell ref="PKD80:PKD83"/>
    <mergeCell ref="PMM80:PMM83"/>
    <mergeCell ref="PMN80:PMN83"/>
    <mergeCell ref="PMO80:PMO83"/>
    <mergeCell ref="PMP80:PMP83"/>
    <mergeCell ref="PMQ80:PMQ83"/>
    <mergeCell ref="PMR80:PMR83"/>
    <mergeCell ref="PMG80:PMG83"/>
    <mergeCell ref="PMH80:PMH83"/>
    <mergeCell ref="PMI80:PMI83"/>
    <mergeCell ref="PMJ80:PMJ83"/>
    <mergeCell ref="PMK80:PMK83"/>
    <mergeCell ref="PML80:PML83"/>
    <mergeCell ref="PMA80:PMA83"/>
    <mergeCell ref="PMB80:PMB83"/>
    <mergeCell ref="PMC80:PMC83"/>
    <mergeCell ref="PMD80:PMD83"/>
    <mergeCell ref="PME80:PME83"/>
    <mergeCell ref="PMF80:PMF83"/>
    <mergeCell ref="PLU80:PLU83"/>
    <mergeCell ref="PLV80:PLV83"/>
    <mergeCell ref="PLW80:PLW83"/>
    <mergeCell ref="PLX80:PLX83"/>
    <mergeCell ref="PLY80:PLY83"/>
    <mergeCell ref="PLZ80:PLZ83"/>
    <mergeCell ref="PLO80:PLO83"/>
    <mergeCell ref="PLP80:PLP83"/>
    <mergeCell ref="PLQ80:PLQ83"/>
    <mergeCell ref="PLR80:PLR83"/>
    <mergeCell ref="PLS80:PLS83"/>
    <mergeCell ref="PLT80:PLT83"/>
    <mergeCell ref="PLI80:PLI83"/>
    <mergeCell ref="PLJ80:PLJ83"/>
    <mergeCell ref="PLK80:PLK83"/>
    <mergeCell ref="PLL80:PLL83"/>
    <mergeCell ref="PLM80:PLM83"/>
    <mergeCell ref="PLN80:PLN83"/>
    <mergeCell ref="PNW80:PNW83"/>
    <mergeCell ref="PNX80:PNX83"/>
    <mergeCell ref="PNY80:PNY83"/>
    <mergeCell ref="PNZ80:PNZ83"/>
    <mergeCell ref="POA80:POA83"/>
    <mergeCell ref="POB80:POB83"/>
    <mergeCell ref="PNQ80:PNQ83"/>
    <mergeCell ref="PNR80:PNR83"/>
    <mergeCell ref="PNS80:PNS83"/>
    <mergeCell ref="PNT80:PNT83"/>
    <mergeCell ref="PNU80:PNU83"/>
    <mergeCell ref="PNV80:PNV83"/>
    <mergeCell ref="PNK80:PNK83"/>
    <mergeCell ref="PNL80:PNL83"/>
    <mergeCell ref="PNM80:PNM83"/>
    <mergeCell ref="PNN80:PNN83"/>
    <mergeCell ref="PNO80:PNO83"/>
    <mergeCell ref="PNP80:PNP83"/>
    <mergeCell ref="PNE80:PNE83"/>
    <mergeCell ref="PNF80:PNF83"/>
    <mergeCell ref="PNG80:PNG83"/>
    <mergeCell ref="PNH80:PNH83"/>
    <mergeCell ref="PNI80:PNI83"/>
    <mergeCell ref="PNJ80:PNJ83"/>
    <mergeCell ref="PMY80:PMY83"/>
    <mergeCell ref="PMZ80:PMZ83"/>
    <mergeCell ref="PNA80:PNA83"/>
    <mergeCell ref="PNB80:PNB83"/>
    <mergeCell ref="PNC80:PNC83"/>
    <mergeCell ref="PND80:PND83"/>
    <mergeCell ref="PMS80:PMS83"/>
    <mergeCell ref="PMT80:PMT83"/>
    <mergeCell ref="PMU80:PMU83"/>
    <mergeCell ref="PMV80:PMV83"/>
    <mergeCell ref="PMW80:PMW83"/>
    <mergeCell ref="PMX80:PMX83"/>
    <mergeCell ref="PPG80:PPG83"/>
    <mergeCell ref="PPH80:PPH83"/>
    <mergeCell ref="PPI80:PPI83"/>
    <mergeCell ref="PPJ80:PPJ83"/>
    <mergeCell ref="PPK80:PPK83"/>
    <mergeCell ref="PPL80:PPL83"/>
    <mergeCell ref="PPA80:PPA83"/>
    <mergeCell ref="PPB80:PPB83"/>
    <mergeCell ref="PPC80:PPC83"/>
    <mergeCell ref="PPD80:PPD83"/>
    <mergeCell ref="PPE80:PPE83"/>
    <mergeCell ref="PPF80:PPF83"/>
    <mergeCell ref="POU80:POU83"/>
    <mergeCell ref="POV80:POV83"/>
    <mergeCell ref="POW80:POW83"/>
    <mergeCell ref="POX80:POX83"/>
    <mergeCell ref="POY80:POY83"/>
    <mergeCell ref="POZ80:POZ83"/>
    <mergeCell ref="POO80:POO83"/>
    <mergeCell ref="POP80:POP83"/>
    <mergeCell ref="POQ80:POQ83"/>
    <mergeCell ref="POR80:POR83"/>
    <mergeCell ref="POS80:POS83"/>
    <mergeCell ref="POT80:POT83"/>
    <mergeCell ref="POI80:POI83"/>
    <mergeCell ref="POJ80:POJ83"/>
    <mergeCell ref="POK80:POK83"/>
    <mergeCell ref="POL80:POL83"/>
    <mergeCell ref="POM80:POM83"/>
    <mergeCell ref="PON80:PON83"/>
    <mergeCell ref="POC80:POC83"/>
    <mergeCell ref="POD80:POD83"/>
    <mergeCell ref="POE80:POE83"/>
    <mergeCell ref="POF80:POF83"/>
    <mergeCell ref="POG80:POG83"/>
    <mergeCell ref="POH80:POH83"/>
    <mergeCell ref="PQQ80:PQQ83"/>
    <mergeCell ref="PQR80:PQR83"/>
    <mergeCell ref="PQS80:PQS83"/>
    <mergeCell ref="PQT80:PQT83"/>
    <mergeCell ref="PQU80:PQU83"/>
    <mergeCell ref="PQV80:PQV83"/>
    <mergeCell ref="PQK80:PQK83"/>
    <mergeCell ref="PQL80:PQL83"/>
    <mergeCell ref="PQM80:PQM83"/>
    <mergeCell ref="PQN80:PQN83"/>
    <mergeCell ref="PQO80:PQO83"/>
    <mergeCell ref="PQP80:PQP83"/>
    <mergeCell ref="PQE80:PQE83"/>
    <mergeCell ref="PQF80:PQF83"/>
    <mergeCell ref="PQG80:PQG83"/>
    <mergeCell ref="PQH80:PQH83"/>
    <mergeCell ref="PQI80:PQI83"/>
    <mergeCell ref="PQJ80:PQJ83"/>
    <mergeCell ref="PPY80:PPY83"/>
    <mergeCell ref="PPZ80:PPZ83"/>
    <mergeCell ref="PQA80:PQA83"/>
    <mergeCell ref="PQB80:PQB83"/>
    <mergeCell ref="PQC80:PQC83"/>
    <mergeCell ref="PQD80:PQD83"/>
    <mergeCell ref="PPS80:PPS83"/>
    <mergeCell ref="PPT80:PPT83"/>
    <mergeCell ref="PPU80:PPU83"/>
    <mergeCell ref="PPV80:PPV83"/>
    <mergeCell ref="PPW80:PPW83"/>
    <mergeCell ref="PPX80:PPX83"/>
    <mergeCell ref="PPM80:PPM83"/>
    <mergeCell ref="PPN80:PPN83"/>
    <mergeCell ref="PPO80:PPO83"/>
    <mergeCell ref="PPP80:PPP83"/>
    <mergeCell ref="PPQ80:PPQ83"/>
    <mergeCell ref="PPR80:PPR83"/>
    <mergeCell ref="PSA80:PSA83"/>
    <mergeCell ref="PSB80:PSB83"/>
    <mergeCell ref="PSC80:PSC83"/>
    <mergeCell ref="PSD80:PSD83"/>
    <mergeCell ref="PSE80:PSE83"/>
    <mergeCell ref="PSF80:PSF83"/>
    <mergeCell ref="PRU80:PRU83"/>
    <mergeCell ref="PRV80:PRV83"/>
    <mergeCell ref="PRW80:PRW83"/>
    <mergeCell ref="PRX80:PRX83"/>
    <mergeCell ref="PRY80:PRY83"/>
    <mergeCell ref="PRZ80:PRZ83"/>
    <mergeCell ref="PRO80:PRO83"/>
    <mergeCell ref="PRP80:PRP83"/>
    <mergeCell ref="PRQ80:PRQ83"/>
    <mergeCell ref="PRR80:PRR83"/>
    <mergeCell ref="PRS80:PRS83"/>
    <mergeCell ref="PRT80:PRT83"/>
    <mergeCell ref="PRI80:PRI83"/>
    <mergeCell ref="PRJ80:PRJ83"/>
    <mergeCell ref="PRK80:PRK83"/>
    <mergeCell ref="PRL80:PRL83"/>
    <mergeCell ref="PRM80:PRM83"/>
    <mergeCell ref="PRN80:PRN83"/>
    <mergeCell ref="PRC80:PRC83"/>
    <mergeCell ref="PRD80:PRD83"/>
    <mergeCell ref="PRE80:PRE83"/>
    <mergeCell ref="PRF80:PRF83"/>
    <mergeCell ref="PRG80:PRG83"/>
    <mergeCell ref="PRH80:PRH83"/>
    <mergeCell ref="PQW80:PQW83"/>
    <mergeCell ref="PQX80:PQX83"/>
    <mergeCell ref="PQY80:PQY83"/>
    <mergeCell ref="PQZ80:PQZ83"/>
    <mergeCell ref="PRA80:PRA83"/>
    <mergeCell ref="PRB80:PRB83"/>
    <mergeCell ref="PTK80:PTK83"/>
    <mergeCell ref="PTL80:PTL83"/>
    <mergeCell ref="PTM80:PTM83"/>
    <mergeCell ref="PTN80:PTN83"/>
    <mergeCell ref="PTO80:PTO83"/>
    <mergeCell ref="PTP80:PTP83"/>
    <mergeCell ref="PTE80:PTE83"/>
    <mergeCell ref="PTF80:PTF83"/>
    <mergeCell ref="PTG80:PTG83"/>
    <mergeCell ref="PTH80:PTH83"/>
    <mergeCell ref="PTI80:PTI83"/>
    <mergeCell ref="PTJ80:PTJ83"/>
    <mergeCell ref="PSY80:PSY83"/>
    <mergeCell ref="PSZ80:PSZ83"/>
    <mergeCell ref="PTA80:PTA83"/>
    <mergeCell ref="PTB80:PTB83"/>
    <mergeCell ref="PTC80:PTC83"/>
    <mergeCell ref="PTD80:PTD83"/>
    <mergeCell ref="PSS80:PSS83"/>
    <mergeCell ref="PST80:PST83"/>
    <mergeCell ref="PSU80:PSU83"/>
    <mergeCell ref="PSV80:PSV83"/>
    <mergeCell ref="PSW80:PSW83"/>
    <mergeCell ref="PSX80:PSX83"/>
    <mergeCell ref="PSM80:PSM83"/>
    <mergeCell ref="PSN80:PSN83"/>
    <mergeCell ref="PSO80:PSO83"/>
    <mergeCell ref="PSP80:PSP83"/>
    <mergeCell ref="PSQ80:PSQ83"/>
    <mergeCell ref="PSR80:PSR83"/>
    <mergeCell ref="PSG80:PSG83"/>
    <mergeCell ref="PSH80:PSH83"/>
    <mergeCell ref="PSI80:PSI83"/>
    <mergeCell ref="PSJ80:PSJ83"/>
    <mergeCell ref="PSK80:PSK83"/>
    <mergeCell ref="PSL80:PSL83"/>
    <mergeCell ref="PUU80:PUU83"/>
    <mergeCell ref="PUV80:PUV83"/>
    <mergeCell ref="PUW80:PUW83"/>
    <mergeCell ref="PUX80:PUX83"/>
    <mergeCell ref="PUY80:PUY83"/>
    <mergeCell ref="PUZ80:PUZ83"/>
    <mergeCell ref="PUO80:PUO83"/>
    <mergeCell ref="PUP80:PUP83"/>
    <mergeCell ref="PUQ80:PUQ83"/>
    <mergeCell ref="PUR80:PUR83"/>
    <mergeCell ref="PUS80:PUS83"/>
    <mergeCell ref="PUT80:PUT83"/>
    <mergeCell ref="PUI80:PUI83"/>
    <mergeCell ref="PUJ80:PUJ83"/>
    <mergeCell ref="PUK80:PUK83"/>
    <mergeCell ref="PUL80:PUL83"/>
    <mergeCell ref="PUM80:PUM83"/>
    <mergeCell ref="PUN80:PUN83"/>
    <mergeCell ref="PUC80:PUC83"/>
    <mergeCell ref="PUD80:PUD83"/>
    <mergeCell ref="PUE80:PUE83"/>
    <mergeCell ref="PUF80:PUF83"/>
    <mergeCell ref="PUG80:PUG83"/>
    <mergeCell ref="PUH80:PUH83"/>
    <mergeCell ref="PTW80:PTW83"/>
    <mergeCell ref="PTX80:PTX83"/>
    <mergeCell ref="PTY80:PTY83"/>
    <mergeCell ref="PTZ80:PTZ83"/>
    <mergeCell ref="PUA80:PUA83"/>
    <mergeCell ref="PUB80:PUB83"/>
    <mergeCell ref="PTQ80:PTQ83"/>
    <mergeCell ref="PTR80:PTR83"/>
    <mergeCell ref="PTS80:PTS83"/>
    <mergeCell ref="PTT80:PTT83"/>
    <mergeCell ref="PTU80:PTU83"/>
    <mergeCell ref="PTV80:PTV83"/>
    <mergeCell ref="PWE80:PWE83"/>
    <mergeCell ref="PWF80:PWF83"/>
    <mergeCell ref="PWG80:PWG83"/>
    <mergeCell ref="PWH80:PWH83"/>
    <mergeCell ref="PWI80:PWI83"/>
    <mergeCell ref="PWJ80:PWJ83"/>
    <mergeCell ref="PVY80:PVY83"/>
    <mergeCell ref="PVZ80:PVZ83"/>
    <mergeCell ref="PWA80:PWA83"/>
    <mergeCell ref="PWB80:PWB83"/>
    <mergeCell ref="PWC80:PWC83"/>
    <mergeCell ref="PWD80:PWD83"/>
    <mergeCell ref="PVS80:PVS83"/>
    <mergeCell ref="PVT80:PVT83"/>
    <mergeCell ref="PVU80:PVU83"/>
    <mergeCell ref="PVV80:PVV83"/>
    <mergeCell ref="PVW80:PVW83"/>
    <mergeCell ref="PVX80:PVX83"/>
    <mergeCell ref="PVM80:PVM83"/>
    <mergeCell ref="PVN80:PVN83"/>
    <mergeCell ref="PVO80:PVO83"/>
    <mergeCell ref="PVP80:PVP83"/>
    <mergeCell ref="PVQ80:PVQ83"/>
    <mergeCell ref="PVR80:PVR83"/>
    <mergeCell ref="PVG80:PVG83"/>
    <mergeCell ref="PVH80:PVH83"/>
    <mergeCell ref="PVI80:PVI83"/>
    <mergeCell ref="PVJ80:PVJ83"/>
    <mergeCell ref="PVK80:PVK83"/>
    <mergeCell ref="PVL80:PVL83"/>
    <mergeCell ref="PVA80:PVA83"/>
    <mergeCell ref="PVB80:PVB83"/>
    <mergeCell ref="PVC80:PVC83"/>
    <mergeCell ref="PVD80:PVD83"/>
    <mergeCell ref="PVE80:PVE83"/>
    <mergeCell ref="PVF80:PVF83"/>
    <mergeCell ref="PXO80:PXO83"/>
    <mergeCell ref="PXP80:PXP83"/>
    <mergeCell ref="PXQ80:PXQ83"/>
    <mergeCell ref="PXR80:PXR83"/>
    <mergeCell ref="PXS80:PXS83"/>
    <mergeCell ref="PXT80:PXT83"/>
    <mergeCell ref="PXI80:PXI83"/>
    <mergeCell ref="PXJ80:PXJ83"/>
    <mergeCell ref="PXK80:PXK83"/>
    <mergeCell ref="PXL80:PXL83"/>
    <mergeCell ref="PXM80:PXM83"/>
    <mergeCell ref="PXN80:PXN83"/>
    <mergeCell ref="PXC80:PXC83"/>
    <mergeCell ref="PXD80:PXD83"/>
    <mergeCell ref="PXE80:PXE83"/>
    <mergeCell ref="PXF80:PXF83"/>
    <mergeCell ref="PXG80:PXG83"/>
    <mergeCell ref="PXH80:PXH83"/>
    <mergeCell ref="PWW80:PWW83"/>
    <mergeCell ref="PWX80:PWX83"/>
    <mergeCell ref="PWY80:PWY83"/>
    <mergeCell ref="PWZ80:PWZ83"/>
    <mergeCell ref="PXA80:PXA83"/>
    <mergeCell ref="PXB80:PXB83"/>
    <mergeCell ref="PWQ80:PWQ83"/>
    <mergeCell ref="PWR80:PWR83"/>
    <mergeCell ref="PWS80:PWS83"/>
    <mergeCell ref="PWT80:PWT83"/>
    <mergeCell ref="PWU80:PWU83"/>
    <mergeCell ref="PWV80:PWV83"/>
    <mergeCell ref="PWK80:PWK83"/>
    <mergeCell ref="PWL80:PWL83"/>
    <mergeCell ref="PWM80:PWM83"/>
    <mergeCell ref="PWN80:PWN83"/>
    <mergeCell ref="PWO80:PWO83"/>
    <mergeCell ref="PWP80:PWP83"/>
    <mergeCell ref="PYY80:PYY83"/>
    <mergeCell ref="PYZ80:PYZ83"/>
    <mergeCell ref="PZA80:PZA83"/>
    <mergeCell ref="PZB80:PZB83"/>
    <mergeCell ref="PZC80:PZC83"/>
    <mergeCell ref="PZD80:PZD83"/>
    <mergeCell ref="PYS80:PYS83"/>
    <mergeCell ref="PYT80:PYT83"/>
    <mergeCell ref="PYU80:PYU83"/>
    <mergeCell ref="PYV80:PYV83"/>
    <mergeCell ref="PYW80:PYW83"/>
    <mergeCell ref="PYX80:PYX83"/>
    <mergeCell ref="PYM80:PYM83"/>
    <mergeCell ref="PYN80:PYN83"/>
    <mergeCell ref="PYO80:PYO83"/>
    <mergeCell ref="PYP80:PYP83"/>
    <mergeCell ref="PYQ80:PYQ83"/>
    <mergeCell ref="PYR80:PYR83"/>
    <mergeCell ref="PYG80:PYG83"/>
    <mergeCell ref="PYH80:PYH83"/>
    <mergeCell ref="PYI80:PYI83"/>
    <mergeCell ref="PYJ80:PYJ83"/>
    <mergeCell ref="PYK80:PYK83"/>
    <mergeCell ref="PYL80:PYL83"/>
    <mergeCell ref="PYA80:PYA83"/>
    <mergeCell ref="PYB80:PYB83"/>
    <mergeCell ref="PYC80:PYC83"/>
    <mergeCell ref="PYD80:PYD83"/>
    <mergeCell ref="PYE80:PYE83"/>
    <mergeCell ref="PYF80:PYF83"/>
    <mergeCell ref="PXU80:PXU83"/>
    <mergeCell ref="PXV80:PXV83"/>
    <mergeCell ref="PXW80:PXW83"/>
    <mergeCell ref="PXX80:PXX83"/>
    <mergeCell ref="PXY80:PXY83"/>
    <mergeCell ref="PXZ80:PXZ83"/>
    <mergeCell ref="QAI80:QAI83"/>
    <mergeCell ref="QAJ80:QAJ83"/>
    <mergeCell ref="QAK80:QAK83"/>
    <mergeCell ref="QAL80:QAL83"/>
    <mergeCell ref="QAM80:QAM83"/>
    <mergeCell ref="QAN80:QAN83"/>
    <mergeCell ref="QAC80:QAC83"/>
    <mergeCell ref="QAD80:QAD83"/>
    <mergeCell ref="QAE80:QAE83"/>
    <mergeCell ref="QAF80:QAF83"/>
    <mergeCell ref="QAG80:QAG83"/>
    <mergeCell ref="QAH80:QAH83"/>
    <mergeCell ref="PZW80:PZW83"/>
    <mergeCell ref="PZX80:PZX83"/>
    <mergeCell ref="PZY80:PZY83"/>
    <mergeCell ref="PZZ80:PZZ83"/>
    <mergeCell ref="QAA80:QAA83"/>
    <mergeCell ref="QAB80:QAB83"/>
    <mergeCell ref="PZQ80:PZQ83"/>
    <mergeCell ref="PZR80:PZR83"/>
    <mergeCell ref="PZS80:PZS83"/>
    <mergeCell ref="PZT80:PZT83"/>
    <mergeCell ref="PZU80:PZU83"/>
    <mergeCell ref="PZV80:PZV83"/>
    <mergeCell ref="PZK80:PZK83"/>
    <mergeCell ref="PZL80:PZL83"/>
    <mergeCell ref="PZM80:PZM83"/>
    <mergeCell ref="PZN80:PZN83"/>
    <mergeCell ref="PZO80:PZO83"/>
    <mergeCell ref="PZP80:PZP83"/>
    <mergeCell ref="PZE80:PZE83"/>
    <mergeCell ref="PZF80:PZF83"/>
    <mergeCell ref="PZG80:PZG83"/>
    <mergeCell ref="PZH80:PZH83"/>
    <mergeCell ref="PZI80:PZI83"/>
    <mergeCell ref="PZJ80:PZJ83"/>
    <mergeCell ref="QBS80:QBS83"/>
    <mergeCell ref="QBT80:QBT83"/>
    <mergeCell ref="QBU80:QBU83"/>
    <mergeCell ref="QBV80:QBV83"/>
    <mergeCell ref="QBW80:QBW83"/>
    <mergeCell ref="QBX80:QBX83"/>
    <mergeCell ref="QBM80:QBM83"/>
    <mergeCell ref="QBN80:QBN83"/>
    <mergeCell ref="QBO80:QBO83"/>
    <mergeCell ref="QBP80:QBP83"/>
    <mergeCell ref="QBQ80:QBQ83"/>
    <mergeCell ref="QBR80:QBR83"/>
    <mergeCell ref="QBG80:QBG83"/>
    <mergeCell ref="QBH80:QBH83"/>
    <mergeCell ref="QBI80:QBI83"/>
    <mergeCell ref="QBJ80:QBJ83"/>
    <mergeCell ref="QBK80:QBK83"/>
    <mergeCell ref="QBL80:QBL83"/>
    <mergeCell ref="QBA80:QBA83"/>
    <mergeCell ref="QBB80:QBB83"/>
    <mergeCell ref="QBC80:QBC83"/>
    <mergeCell ref="QBD80:QBD83"/>
    <mergeCell ref="QBE80:QBE83"/>
    <mergeCell ref="QBF80:QBF83"/>
    <mergeCell ref="QAU80:QAU83"/>
    <mergeCell ref="QAV80:QAV83"/>
    <mergeCell ref="QAW80:QAW83"/>
    <mergeCell ref="QAX80:QAX83"/>
    <mergeCell ref="QAY80:QAY83"/>
    <mergeCell ref="QAZ80:QAZ83"/>
    <mergeCell ref="QAO80:QAO83"/>
    <mergeCell ref="QAP80:QAP83"/>
    <mergeCell ref="QAQ80:QAQ83"/>
    <mergeCell ref="QAR80:QAR83"/>
    <mergeCell ref="QAS80:QAS83"/>
    <mergeCell ref="QAT80:QAT83"/>
    <mergeCell ref="QDC80:QDC83"/>
    <mergeCell ref="QDD80:QDD83"/>
    <mergeCell ref="QDE80:QDE83"/>
    <mergeCell ref="QDF80:QDF83"/>
    <mergeCell ref="QDG80:QDG83"/>
    <mergeCell ref="QDH80:QDH83"/>
    <mergeCell ref="QCW80:QCW83"/>
    <mergeCell ref="QCX80:QCX83"/>
    <mergeCell ref="QCY80:QCY83"/>
    <mergeCell ref="QCZ80:QCZ83"/>
    <mergeCell ref="QDA80:QDA83"/>
    <mergeCell ref="QDB80:QDB83"/>
    <mergeCell ref="QCQ80:QCQ83"/>
    <mergeCell ref="QCR80:QCR83"/>
    <mergeCell ref="QCS80:QCS83"/>
    <mergeCell ref="QCT80:QCT83"/>
    <mergeCell ref="QCU80:QCU83"/>
    <mergeCell ref="QCV80:QCV83"/>
    <mergeCell ref="QCK80:QCK83"/>
    <mergeCell ref="QCL80:QCL83"/>
    <mergeCell ref="QCM80:QCM83"/>
    <mergeCell ref="QCN80:QCN83"/>
    <mergeCell ref="QCO80:QCO83"/>
    <mergeCell ref="QCP80:QCP83"/>
    <mergeCell ref="QCE80:QCE83"/>
    <mergeCell ref="QCF80:QCF83"/>
    <mergeCell ref="QCG80:QCG83"/>
    <mergeCell ref="QCH80:QCH83"/>
    <mergeCell ref="QCI80:QCI83"/>
    <mergeCell ref="QCJ80:QCJ83"/>
    <mergeCell ref="QBY80:QBY83"/>
    <mergeCell ref="QBZ80:QBZ83"/>
    <mergeCell ref="QCA80:QCA83"/>
    <mergeCell ref="QCB80:QCB83"/>
    <mergeCell ref="QCC80:QCC83"/>
    <mergeCell ref="QCD80:QCD83"/>
    <mergeCell ref="QEM80:QEM83"/>
    <mergeCell ref="QEN80:QEN83"/>
    <mergeCell ref="QEO80:QEO83"/>
    <mergeCell ref="QEP80:QEP83"/>
    <mergeCell ref="QEQ80:QEQ83"/>
    <mergeCell ref="QER80:QER83"/>
    <mergeCell ref="QEG80:QEG83"/>
    <mergeCell ref="QEH80:QEH83"/>
    <mergeCell ref="QEI80:QEI83"/>
    <mergeCell ref="QEJ80:QEJ83"/>
    <mergeCell ref="QEK80:QEK83"/>
    <mergeCell ref="QEL80:QEL83"/>
    <mergeCell ref="QEA80:QEA83"/>
    <mergeCell ref="QEB80:QEB83"/>
    <mergeCell ref="QEC80:QEC83"/>
    <mergeCell ref="QED80:QED83"/>
    <mergeCell ref="QEE80:QEE83"/>
    <mergeCell ref="QEF80:QEF83"/>
    <mergeCell ref="QDU80:QDU83"/>
    <mergeCell ref="QDV80:QDV83"/>
    <mergeCell ref="QDW80:QDW83"/>
    <mergeCell ref="QDX80:QDX83"/>
    <mergeCell ref="QDY80:QDY83"/>
    <mergeCell ref="QDZ80:QDZ83"/>
    <mergeCell ref="QDO80:QDO83"/>
    <mergeCell ref="QDP80:QDP83"/>
    <mergeCell ref="QDQ80:QDQ83"/>
    <mergeCell ref="QDR80:QDR83"/>
    <mergeCell ref="QDS80:QDS83"/>
    <mergeCell ref="QDT80:QDT83"/>
    <mergeCell ref="QDI80:QDI83"/>
    <mergeCell ref="QDJ80:QDJ83"/>
    <mergeCell ref="QDK80:QDK83"/>
    <mergeCell ref="QDL80:QDL83"/>
    <mergeCell ref="QDM80:QDM83"/>
    <mergeCell ref="QDN80:QDN83"/>
    <mergeCell ref="QFW80:QFW83"/>
    <mergeCell ref="QFX80:QFX83"/>
    <mergeCell ref="QFY80:QFY83"/>
    <mergeCell ref="QFZ80:QFZ83"/>
    <mergeCell ref="QGA80:QGA83"/>
    <mergeCell ref="QGB80:QGB83"/>
    <mergeCell ref="QFQ80:QFQ83"/>
    <mergeCell ref="QFR80:QFR83"/>
    <mergeCell ref="QFS80:QFS83"/>
    <mergeCell ref="QFT80:QFT83"/>
    <mergeCell ref="QFU80:QFU83"/>
    <mergeCell ref="QFV80:QFV83"/>
    <mergeCell ref="QFK80:QFK83"/>
    <mergeCell ref="QFL80:QFL83"/>
    <mergeCell ref="QFM80:QFM83"/>
    <mergeCell ref="QFN80:QFN83"/>
    <mergeCell ref="QFO80:QFO83"/>
    <mergeCell ref="QFP80:QFP83"/>
    <mergeCell ref="QFE80:QFE83"/>
    <mergeCell ref="QFF80:QFF83"/>
    <mergeCell ref="QFG80:QFG83"/>
    <mergeCell ref="QFH80:QFH83"/>
    <mergeCell ref="QFI80:QFI83"/>
    <mergeCell ref="QFJ80:QFJ83"/>
    <mergeCell ref="QEY80:QEY83"/>
    <mergeCell ref="QEZ80:QEZ83"/>
    <mergeCell ref="QFA80:QFA83"/>
    <mergeCell ref="QFB80:QFB83"/>
    <mergeCell ref="QFC80:QFC83"/>
    <mergeCell ref="QFD80:QFD83"/>
    <mergeCell ref="QES80:QES83"/>
    <mergeCell ref="QET80:QET83"/>
    <mergeCell ref="QEU80:QEU83"/>
    <mergeCell ref="QEV80:QEV83"/>
    <mergeCell ref="QEW80:QEW83"/>
    <mergeCell ref="QEX80:QEX83"/>
    <mergeCell ref="QHG80:QHG83"/>
    <mergeCell ref="QHH80:QHH83"/>
    <mergeCell ref="QHI80:QHI83"/>
    <mergeCell ref="QHJ80:QHJ83"/>
    <mergeCell ref="QHK80:QHK83"/>
    <mergeCell ref="QHL80:QHL83"/>
    <mergeCell ref="QHA80:QHA83"/>
    <mergeCell ref="QHB80:QHB83"/>
    <mergeCell ref="QHC80:QHC83"/>
    <mergeCell ref="QHD80:QHD83"/>
    <mergeCell ref="QHE80:QHE83"/>
    <mergeCell ref="QHF80:QHF83"/>
    <mergeCell ref="QGU80:QGU83"/>
    <mergeCell ref="QGV80:QGV83"/>
    <mergeCell ref="QGW80:QGW83"/>
    <mergeCell ref="QGX80:QGX83"/>
    <mergeCell ref="QGY80:QGY83"/>
    <mergeCell ref="QGZ80:QGZ83"/>
    <mergeCell ref="QGO80:QGO83"/>
    <mergeCell ref="QGP80:QGP83"/>
    <mergeCell ref="QGQ80:QGQ83"/>
    <mergeCell ref="QGR80:QGR83"/>
    <mergeCell ref="QGS80:QGS83"/>
    <mergeCell ref="QGT80:QGT83"/>
    <mergeCell ref="QGI80:QGI83"/>
    <mergeCell ref="QGJ80:QGJ83"/>
    <mergeCell ref="QGK80:QGK83"/>
    <mergeCell ref="QGL80:QGL83"/>
    <mergeCell ref="QGM80:QGM83"/>
    <mergeCell ref="QGN80:QGN83"/>
    <mergeCell ref="QGC80:QGC83"/>
    <mergeCell ref="QGD80:QGD83"/>
    <mergeCell ref="QGE80:QGE83"/>
    <mergeCell ref="QGF80:QGF83"/>
    <mergeCell ref="QGG80:QGG83"/>
    <mergeCell ref="QGH80:QGH83"/>
    <mergeCell ref="QIQ80:QIQ83"/>
    <mergeCell ref="QIR80:QIR83"/>
    <mergeCell ref="QIS80:QIS83"/>
    <mergeCell ref="QIT80:QIT83"/>
    <mergeCell ref="QIU80:QIU83"/>
    <mergeCell ref="QIV80:QIV83"/>
    <mergeCell ref="QIK80:QIK83"/>
    <mergeCell ref="QIL80:QIL83"/>
    <mergeCell ref="QIM80:QIM83"/>
    <mergeCell ref="QIN80:QIN83"/>
    <mergeCell ref="QIO80:QIO83"/>
    <mergeCell ref="QIP80:QIP83"/>
    <mergeCell ref="QIE80:QIE83"/>
    <mergeCell ref="QIF80:QIF83"/>
    <mergeCell ref="QIG80:QIG83"/>
    <mergeCell ref="QIH80:QIH83"/>
    <mergeCell ref="QII80:QII83"/>
    <mergeCell ref="QIJ80:QIJ83"/>
    <mergeCell ref="QHY80:QHY83"/>
    <mergeCell ref="QHZ80:QHZ83"/>
    <mergeCell ref="QIA80:QIA83"/>
    <mergeCell ref="QIB80:QIB83"/>
    <mergeCell ref="QIC80:QIC83"/>
    <mergeCell ref="QID80:QID83"/>
    <mergeCell ref="QHS80:QHS83"/>
    <mergeCell ref="QHT80:QHT83"/>
    <mergeCell ref="QHU80:QHU83"/>
    <mergeCell ref="QHV80:QHV83"/>
    <mergeCell ref="QHW80:QHW83"/>
    <mergeCell ref="QHX80:QHX83"/>
    <mergeCell ref="QHM80:QHM83"/>
    <mergeCell ref="QHN80:QHN83"/>
    <mergeCell ref="QHO80:QHO83"/>
    <mergeCell ref="QHP80:QHP83"/>
    <mergeCell ref="QHQ80:QHQ83"/>
    <mergeCell ref="QHR80:QHR83"/>
    <mergeCell ref="QKA80:QKA83"/>
    <mergeCell ref="QKB80:QKB83"/>
    <mergeCell ref="QKC80:QKC83"/>
    <mergeCell ref="QKD80:QKD83"/>
    <mergeCell ref="QKE80:QKE83"/>
    <mergeCell ref="QKF80:QKF83"/>
    <mergeCell ref="QJU80:QJU83"/>
    <mergeCell ref="QJV80:QJV83"/>
    <mergeCell ref="QJW80:QJW83"/>
    <mergeCell ref="QJX80:QJX83"/>
    <mergeCell ref="QJY80:QJY83"/>
    <mergeCell ref="QJZ80:QJZ83"/>
    <mergeCell ref="QJO80:QJO83"/>
    <mergeCell ref="QJP80:QJP83"/>
    <mergeCell ref="QJQ80:QJQ83"/>
    <mergeCell ref="QJR80:QJR83"/>
    <mergeCell ref="QJS80:QJS83"/>
    <mergeCell ref="QJT80:QJT83"/>
    <mergeCell ref="QJI80:QJI83"/>
    <mergeCell ref="QJJ80:QJJ83"/>
    <mergeCell ref="QJK80:QJK83"/>
    <mergeCell ref="QJL80:QJL83"/>
    <mergeCell ref="QJM80:QJM83"/>
    <mergeCell ref="QJN80:QJN83"/>
    <mergeCell ref="QJC80:QJC83"/>
    <mergeCell ref="QJD80:QJD83"/>
    <mergeCell ref="QJE80:QJE83"/>
    <mergeCell ref="QJF80:QJF83"/>
    <mergeCell ref="QJG80:QJG83"/>
    <mergeCell ref="QJH80:QJH83"/>
    <mergeCell ref="QIW80:QIW83"/>
    <mergeCell ref="QIX80:QIX83"/>
    <mergeCell ref="QIY80:QIY83"/>
    <mergeCell ref="QIZ80:QIZ83"/>
    <mergeCell ref="QJA80:QJA83"/>
    <mergeCell ref="QJB80:QJB83"/>
    <mergeCell ref="QLK80:QLK83"/>
    <mergeCell ref="QLL80:QLL83"/>
    <mergeCell ref="QLM80:QLM83"/>
    <mergeCell ref="QLN80:QLN83"/>
    <mergeCell ref="QLO80:QLO83"/>
    <mergeCell ref="QLP80:QLP83"/>
    <mergeCell ref="QLE80:QLE83"/>
    <mergeCell ref="QLF80:QLF83"/>
    <mergeCell ref="QLG80:QLG83"/>
    <mergeCell ref="QLH80:QLH83"/>
    <mergeCell ref="QLI80:QLI83"/>
    <mergeCell ref="QLJ80:QLJ83"/>
    <mergeCell ref="QKY80:QKY83"/>
    <mergeCell ref="QKZ80:QKZ83"/>
    <mergeCell ref="QLA80:QLA83"/>
    <mergeCell ref="QLB80:QLB83"/>
    <mergeCell ref="QLC80:QLC83"/>
    <mergeCell ref="QLD80:QLD83"/>
    <mergeCell ref="QKS80:QKS83"/>
    <mergeCell ref="QKT80:QKT83"/>
    <mergeCell ref="QKU80:QKU83"/>
    <mergeCell ref="QKV80:QKV83"/>
    <mergeCell ref="QKW80:QKW83"/>
    <mergeCell ref="QKX80:QKX83"/>
    <mergeCell ref="QKM80:QKM83"/>
    <mergeCell ref="QKN80:QKN83"/>
    <mergeCell ref="QKO80:QKO83"/>
    <mergeCell ref="QKP80:QKP83"/>
    <mergeCell ref="QKQ80:QKQ83"/>
    <mergeCell ref="QKR80:QKR83"/>
    <mergeCell ref="QKG80:QKG83"/>
    <mergeCell ref="QKH80:QKH83"/>
    <mergeCell ref="QKI80:QKI83"/>
    <mergeCell ref="QKJ80:QKJ83"/>
    <mergeCell ref="QKK80:QKK83"/>
    <mergeCell ref="QKL80:QKL83"/>
    <mergeCell ref="QMU80:QMU83"/>
    <mergeCell ref="QMV80:QMV83"/>
    <mergeCell ref="QMW80:QMW83"/>
    <mergeCell ref="QMX80:QMX83"/>
    <mergeCell ref="QMY80:QMY83"/>
    <mergeCell ref="QMZ80:QMZ83"/>
    <mergeCell ref="QMO80:QMO83"/>
    <mergeCell ref="QMP80:QMP83"/>
    <mergeCell ref="QMQ80:QMQ83"/>
    <mergeCell ref="QMR80:QMR83"/>
    <mergeCell ref="QMS80:QMS83"/>
    <mergeCell ref="QMT80:QMT83"/>
    <mergeCell ref="QMI80:QMI83"/>
    <mergeCell ref="QMJ80:QMJ83"/>
    <mergeCell ref="QMK80:QMK83"/>
    <mergeCell ref="QML80:QML83"/>
    <mergeCell ref="QMM80:QMM83"/>
    <mergeCell ref="QMN80:QMN83"/>
    <mergeCell ref="QMC80:QMC83"/>
    <mergeCell ref="QMD80:QMD83"/>
    <mergeCell ref="QME80:QME83"/>
    <mergeCell ref="QMF80:QMF83"/>
    <mergeCell ref="QMG80:QMG83"/>
    <mergeCell ref="QMH80:QMH83"/>
    <mergeCell ref="QLW80:QLW83"/>
    <mergeCell ref="QLX80:QLX83"/>
    <mergeCell ref="QLY80:QLY83"/>
    <mergeCell ref="QLZ80:QLZ83"/>
    <mergeCell ref="QMA80:QMA83"/>
    <mergeCell ref="QMB80:QMB83"/>
    <mergeCell ref="QLQ80:QLQ83"/>
    <mergeCell ref="QLR80:QLR83"/>
    <mergeCell ref="QLS80:QLS83"/>
    <mergeCell ref="QLT80:QLT83"/>
    <mergeCell ref="QLU80:QLU83"/>
    <mergeCell ref="QLV80:QLV83"/>
    <mergeCell ref="QOE80:QOE83"/>
    <mergeCell ref="QOF80:QOF83"/>
    <mergeCell ref="QOG80:QOG83"/>
    <mergeCell ref="QOH80:QOH83"/>
    <mergeCell ref="QOI80:QOI83"/>
    <mergeCell ref="QOJ80:QOJ83"/>
    <mergeCell ref="QNY80:QNY83"/>
    <mergeCell ref="QNZ80:QNZ83"/>
    <mergeCell ref="QOA80:QOA83"/>
    <mergeCell ref="QOB80:QOB83"/>
    <mergeCell ref="QOC80:QOC83"/>
    <mergeCell ref="QOD80:QOD83"/>
    <mergeCell ref="QNS80:QNS83"/>
    <mergeCell ref="QNT80:QNT83"/>
    <mergeCell ref="QNU80:QNU83"/>
    <mergeCell ref="QNV80:QNV83"/>
    <mergeCell ref="QNW80:QNW83"/>
    <mergeCell ref="QNX80:QNX83"/>
    <mergeCell ref="QNM80:QNM83"/>
    <mergeCell ref="QNN80:QNN83"/>
    <mergeCell ref="QNO80:QNO83"/>
    <mergeCell ref="QNP80:QNP83"/>
    <mergeCell ref="QNQ80:QNQ83"/>
    <mergeCell ref="QNR80:QNR83"/>
    <mergeCell ref="QNG80:QNG83"/>
    <mergeCell ref="QNH80:QNH83"/>
    <mergeCell ref="QNI80:QNI83"/>
    <mergeCell ref="QNJ80:QNJ83"/>
    <mergeCell ref="QNK80:QNK83"/>
    <mergeCell ref="QNL80:QNL83"/>
    <mergeCell ref="QNA80:QNA83"/>
    <mergeCell ref="QNB80:QNB83"/>
    <mergeCell ref="QNC80:QNC83"/>
    <mergeCell ref="QND80:QND83"/>
    <mergeCell ref="QNE80:QNE83"/>
    <mergeCell ref="QNF80:QNF83"/>
    <mergeCell ref="QPO80:QPO83"/>
    <mergeCell ref="QPP80:QPP83"/>
    <mergeCell ref="QPQ80:QPQ83"/>
    <mergeCell ref="QPR80:QPR83"/>
    <mergeCell ref="QPS80:QPS83"/>
    <mergeCell ref="QPT80:QPT83"/>
    <mergeCell ref="QPI80:QPI83"/>
    <mergeCell ref="QPJ80:QPJ83"/>
    <mergeCell ref="QPK80:QPK83"/>
    <mergeCell ref="QPL80:QPL83"/>
    <mergeCell ref="QPM80:QPM83"/>
    <mergeCell ref="QPN80:QPN83"/>
    <mergeCell ref="QPC80:QPC83"/>
    <mergeCell ref="QPD80:QPD83"/>
    <mergeCell ref="QPE80:QPE83"/>
    <mergeCell ref="QPF80:QPF83"/>
    <mergeCell ref="QPG80:QPG83"/>
    <mergeCell ref="QPH80:QPH83"/>
    <mergeCell ref="QOW80:QOW83"/>
    <mergeCell ref="QOX80:QOX83"/>
    <mergeCell ref="QOY80:QOY83"/>
    <mergeCell ref="QOZ80:QOZ83"/>
    <mergeCell ref="QPA80:QPA83"/>
    <mergeCell ref="QPB80:QPB83"/>
    <mergeCell ref="QOQ80:QOQ83"/>
    <mergeCell ref="QOR80:QOR83"/>
    <mergeCell ref="QOS80:QOS83"/>
    <mergeCell ref="QOT80:QOT83"/>
    <mergeCell ref="QOU80:QOU83"/>
    <mergeCell ref="QOV80:QOV83"/>
    <mergeCell ref="QOK80:QOK83"/>
    <mergeCell ref="QOL80:QOL83"/>
    <mergeCell ref="QOM80:QOM83"/>
    <mergeCell ref="QON80:QON83"/>
    <mergeCell ref="QOO80:QOO83"/>
    <mergeCell ref="QOP80:QOP83"/>
    <mergeCell ref="QQY80:QQY83"/>
    <mergeCell ref="QQZ80:QQZ83"/>
    <mergeCell ref="QRA80:QRA83"/>
    <mergeCell ref="QRB80:QRB83"/>
    <mergeCell ref="QRC80:QRC83"/>
    <mergeCell ref="QRD80:QRD83"/>
    <mergeCell ref="QQS80:QQS83"/>
    <mergeCell ref="QQT80:QQT83"/>
    <mergeCell ref="QQU80:QQU83"/>
    <mergeCell ref="QQV80:QQV83"/>
    <mergeCell ref="QQW80:QQW83"/>
    <mergeCell ref="QQX80:QQX83"/>
    <mergeCell ref="QQM80:QQM83"/>
    <mergeCell ref="QQN80:QQN83"/>
    <mergeCell ref="QQO80:QQO83"/>
    <mergeCell ref="QQP80:QQP83"/>
    <mergeCell ref="QQQ80:QQQ83"/>
    <mergeCell ref="QQR80:QQR83"/>
    <mergeCell ref="QQG80:QQG83"/>
    <mergeCell ref="QQH80:QQH83"/>
    <mergeCell ref="QQI80:QQI83"/>
    <mergeCell ref="QQJ80:QQJ83"/>
    <mergeCell ref="QQK80:QQK83"/>
    <mergeCell ref="QQL80:QQL83"/>
    <mergeCell ref="QQA80:QQA83"/>
    <mergeCell ref="QQB80:QQB83"/>
    <mergeCell ref="QQC80:QQC83"/>
    <mergeCell ref="QQD80:QQD83"/>
    <mergeCell ref="QQE80:QQE83"/>
    <mergeCell ref="QQF80:QQF83"/>
    <mergeCell ref="QPU80:QPU83"/>
    <mergeCell ref="QPV80:QPV83"/>
    <mergeCell ref="QPW80:QPW83"/>
    <mergeCell ref="QPX80:QPX83"/>
    <mergeCell ref="QPY80:QPY83"/>
    <mergeCell ref="QPZ80:QPZ83"/>
    <mergeCell ref="QSI80:QSI83"/>
    <mergeCell ref="QSJ80:QSJ83"/>
    <mergeCell ref="QSK80:QSK83"/>
    <mergeCell ref="QSL80:QSL83"/>
    <mergeCell ref="QSM80:QSM83"/>
    <mergeCell ref="QSN80:QSN83"/>
    <mergeCell ref="QSC80:QSC83"/>
    <mergeCell ref="QSD80:QSD83"/>
    <mergeCell ref="QSE80:QSE83"/>
    <mergeCell ref="QSF80:QSF83"/>
    <mergeCell ref="QSG80:QSG83"/>
    <mergeCell ref="QSH80:QSH83"/>
    <mergeCell ref="QRW80:QRW83"/>
    <mergeCell ref="QRX80:QRX83"/>
    <mergeCell ref="QRY80:QRY83"/>
    <mergeCell ref="QRZ80:QRZ83"/>
    <mergeCell ref="QSA80:QSA83"/>
    <mergeCell ref="QSB80:QSB83"/>
    <mergeCell ref="QRQ80:QRQ83"/>
    <mergeCell ref="QRR80:QRR83"/>
    <mergeCell ref="QRS80:QRS83"/>
    <mergeCell ref="QRT80:QRT83"/>
    <mergeCell ref="QRU80:QRU83"/>
    <mergeCell ref="QRV80:QRV83"/>
    <mergeCell ref="QRK80:QRK83"/>
    <mergeCell ref="QRL80:QRL83"/>
    <mergeCell ref="QRM80:QRM83"/>
    <mergeCell ref="QRN80:QRN83"/>
    <mergeCell ref="QRO80:QRO83"/>
    <mergeCell ref="QRP80:QRP83"/>
    <mergeCell ref="QRE80:QRE83"/>
    <mergeCell ref="QRF80:QRF83"/>
    <mergeCell ref="QRG80:QRG83"/>
    <mergeCell ref="QRH80:QRH83"/>
    <mergeCell ref="QRI80:QRI83"/>
    <mergeCell ref="QRJ80:QRJ83"/>
    <mergeCell ref="QTS80:QTS83"/>
    <mergeCell ref="QTT80:QTT83"/>
    <mergeCell ref="QTU80:QTU83"/>
    <mergeCell ref="QTV80:QTV83"/>
    <mergeCell ref="QTW80:QTW83"/>
    <mergeCell ref="QTX80:QTX83"/>
    <mergeCell ref="QTM80:QTM83"/>
    <mergeCell ref="QTN80:QTN83"/>
    <mergeCell ref="QTO80:QTO83"/>
    <mergeCell ref="QTP80:QTP83"/>
    <mergeCell ref="QTQ80:QTQ83"/>
    <mergeCell ref="QTR80:QTR83"/>
    <mergeCell ref="QTG80:QTG83"/>
    <mergeCell ref="QTH80:QTH83"/>
    <mergeCell ref="QTI80:QTI83"/>
    <mergeCell ref="QTJ80:QTJ83"/>
    <mergeCell ref="QTK80:QTK83"/>
    <mergeCell ref="QTL80:QTL83"/>
    <mergeCell ref="QTA80:QTA83"/>
    <mergeCell ref="QTB80:QTB83"/>
    <mergeCell ref="QTC80:QTC83"/>
    <mergeCell ref="QTD80:QTD83"/>
    <mergeCell ref="QTE80:QTE83"/>
    <mergeCell ref="QTF80:QTF83"/>
    <mergeCell ref="QSU80:QSU83"/>
    <mergeCell ref="QSV80:QSV83"/>
    <mergeCell ref="QSW80:QSW83"/>
    <mergeCell ref="QSX80:QSX83"/>
    <mergeCell ref="QSY80:QSY83"/>
    <mergeCell ref="QSZ80:QSZ83"/>
    <mergeCell ref="QSO80:QSO83"/>
    <mergeCell ref="QSP80:QSP83"/>
    <mergeCell ref="QSQ80:QSQ83"/>
    <mergeCell ref="QSR80:QSR83"/>
    <mergeCell ref="QSS80:QSS83"/>
    <mergeCell ref="QST80:QST83"/>
    <mergeCell ref="QVC80:QVC83"/>
    <mergeCell ref="QVD80:QVD83"/>
    <mergeCell ref="QVE80:QVE83"/>
    <mergeCell ref="QVF80:QVF83"/>
    <mergeCell ref="QVG80:QVG83"/>
    <mergeCell ref="QVH80:QVH83"/>
    <mergeCell ref="QUW80:QUW83"/>
    <mergeCell ref="QUX80:QUX83"/>
    <mergeCell ref="QUY80:QUY83"/>
    <mergeCell ref="QUZ80:QUZ83"/>
    <mergeCell ref="QVA80:QVA83"/>
    <mergeCell ref="QVB80:QVB83"/>
    <mergeCell ref="QUQ80:QUQ83"/>
    <mergeCell ref="QUR80:QUR83"/>
    <mergeCell ref="QUS80:QUS83"/>
    <mergeCell ref="QUT80:QUT83"/>
    <mergeCell ref="QUU80:QUU83"/>
    <mergeCell ref="QUV80:QUV83"/>
    <mergeCell ref="QUK80:QUK83"/>
    <mergeCell ref="QUL80:QUL83"/>
    <mergeCell ref="QUM80:QUM83"/>
    <mergeCell ref="QUN80:QUN83"/>
    <mergeCell ref="QUO80:QUO83"/>
    <mergeCell ref="QUP80:QUP83"/>
    <mergeCell ref="QUE80:QUE83"/>
    <mergeCell ref="QUF80:QUF83"/>
    <mergeCell ref="QUG80:QUG83"/>
    <mergeCell ref="QUH80:QUH83"/>
    <mergeCell ref="QUI80:QUI83"/>
    <mergeCell ref="QUJ80:QUJ83"/>
    <mergeCell ref="QTY80:QTY83"/>
    <mergeCell ref="QTZ80:QTZ83"/>
    <mergeCell ref="QUA80:QUA83"/>
    <mergeCell ref="QUB80:QUB83"/>
    <mergeCell ref="QUC80:QUC83"/>
    <mergeCell ref="QUD80:QUD83"/>
    <mergeCell ref="QWM80:QWM83"/>
    <mergeCell ref="QWN80:QWN83"/>
    <mergeCell ref="QWO80:QWO83"/>
    <mergeCell ref="QWP80:QWP83"/>
    <mergeCell ref="QWQ80:QWQ83"/>
    <mergeCell ref="QWR80:QWR83"/>
    <mergeCell ref="QWG80:QWG83"/>
    <mergeCell ref="QWH80:QWH83"/>
    <mergeCell ref="QWI80:QWI83"/>
    <mergeCell ref="QWJ80:QWJ83"/>
    <mergeCell ref="QWK80:QWK83"/>
    <mergeCell ref="QWL80:QWL83"/>
    <mergeCell ref="QWA80:QWA83"/>
    <mergeCell ref="QWB80:QWB83"/>
    <mergeCell ref="QWC80:QWC83"/>
    <mergeCell ref="QWD80:QWD83"/>
    <mergeCell ref="QWE80:QWE83"/>
    <mergeCell ref="QWF80:QWF83"/>
    <mergeCell ref="QVU80:QVU83"/>
    <mergeCell ref="QVV80:QVV83"/>
    <mergeCell ref="QVW80:QVW83"/>
    <mergeCell ref="QVX80:QVX83"/>
    <mergeCell ref="QVY80:QVY83"/>
    <mergeCell ref="QVZ80:QVZ83"/>
    <mergeCell ref="QVO80:QVO83"/>
    <mergeCell ref="QVP80:QVP83"/>
    <mergeCell ref="QVQ80:QVQ83"/>
    <mergeCell ref="QVR80:QVR83"/>
    <mergeCell ref="QVS80:QVS83"/>
    <mergeCell ref="QVT80:QVT83"/>
    <mergeCell ref="QVI80:QVI83"/>
    <mergeCell ref="QVJ80:QVJ83"/>
    <mergeCell ref="QVK80:QVK83"/>
    <mergeCell ref="QVL80:QVL83"/>
    <mergeCell ref="QVM80:QVM83"/>
    <mergeCell ref="QVN80:QVN83"/>
    <mergeCell ref="QXW80:QXW83"/>
    <mergeCell ref="QXX80:QXX83"/>
    <mergeCell ref="QXY80:QXY83"/>
    <mergeCell ref="QXZ80:QXZ83"/>
    <mergeCell ref="QYA80:QYA83"/>
    <mergeCell ref="QYB80:QYB83"/>
    <mergeCell ref="QXQ80:QXQ83"/>
    <mergeCell ref="QXR80:QXR83"/>
    <mergeCell ref="QXS80:QXS83"/>
    <mergeCell ref="QXT80:QXT83"/>
    <mergeCell ref="QXU80:QXU83"/>
    <mergeCell ref="QXV80:QXV83"/>
    <mergeCell ref="QXK80:QXK83"/>
    <mergeCell ref="QXL80:QXL83"/>
    <mergeCell ref="QXM80:QXM83"/>
    <mergeCell ref="QXN80:QXN83"/>
    <mergeCell ref="QXO80:QXO83"/>
    <mergeCell ref="QXP80:QXP83"/>
    <mergeCell ref="QXE80:QXE83"/>
    <mergeCell ref="QXF80:QXF83"/>
    <mergeCell ref="QXG80:QXG83"/>
    <mergeCell ref="QXH80:QXH83"/>
    <mergeCell ref="QXI80:QXI83"/>
    <mergeCell ref="QXJ80:QXJ83"/>
    <mergeCell ref="QWY80:QWY83"/>
    <mergeCell ref="QWZ80:QWZ83"/>
    <mergeCell ref="QXA80:QXA83"/>
    <mergeCell ref="QXB80:QXB83"/>
    <mergeCell ref="QXC80:QXC83"/>
    <mergeCell ref="QXD80:QXD83"/>
    <mergeCell ref="QWS80:QWS83"/>
    <mergeCell ref="QWT80:QWT83"/>
    <mergeCell ref="QWU80:QWU83"/>
    <mergeCell ref="QWV80:QWV83"/>
    <mergeCell ref="QWW80:QWW83"/>
    <mergeCell ref="QWX80:QWX83"/>
    <mergeCell ref="QZG80:QZG83"/>
    <mergeCell ref="QZH80:QZH83"/>
    <mergeCell ref="QZI80:QZI83"/>
    <mergeCell ref="QZJ80:QZJ83"/>
    <mergeCell ref="QZK80:QZK83"/>
    <mergeCell ref="QZL80:QZL83"/>
    <mergeCell ref="QZA80:QZA83"/>
    <mergeCell ref="QZB80:QZB83"/>
    <mergeCell ref="QZC80:QZC83"/>
    <mergeCell ref="QZD80:QZD83"/>
    <mergeCell ref="QZE80:QZE83"/>
    <mergeCell ref="QZF80:QZF83"/>
    <mergeCell ref="QYU80:QYU83"/>
    <mergeCell ref="QYV80:QYV83"/>
    <mergeCell ref="QYW80:QYW83"/>
    <mergeCell ref="QYX80:QYX83"/>
    <mergeCell ref="QYY80:QYY83"/>
    <mergeCell ref="QYZ80:QYZ83"/>
    <mergeCell ref="QYO80:QYO83"/>
    <mergeCell ref="QYP80:QYP83"/>
    <mergeCell ref="QYQ80:QYQ83"/>
    <mergeCell ref="QYR80:QYR83"/>
    <mergeCell ref="QYS80:QYS83"/>
    <mergeCell ref="QYT80:QYT83"/>
    <mergeCell ref="QYI80:QYI83"/>
    <mergeCell ref="QYJ80:QYJ83"/>
    <mergeCell ref="QYK80:QYK83"/>
    <mergeCell ref="QYL80:QYL83"/>
    <mergeCell ref="QYM80:QYM83"/>
    <mergeCell ref="QYN80:QYN83"/>
    <mergeCell ref="QYC80:QYC83"/>
    <mergeCell ref="QYD80:QYD83"/>
    <mergeCell ref="QYE80:QYE83"/>
    <mergeCell ref="QYF80:QYF83"/>
    <mergeCell ref="QYG80:QYG83"/>
    <mergeCell ref="QYH80:QYH83"/>
    <mergeCell ref="RAQ80:RAQ83"/>
    <mergeCell ref="RAR80:RAR83"/>
    <mergeCell ref="RAS80:RAS83"/>
    <mergeCell ref="RAT80:RAT83"/>
    <mergeCell ref="RAU80:RAU83"/>
    <mergeCell ref="RAV80:RAV83"/>
    <mergeCell ref="RAK80:RAK83"/>
    <mergeCell ref="RAL80:RAL83"/>
    <mergeCell ref="RAM80:RAM83"/>
    <mergeCell ref="RAN80:RAN83"/>
    <mergeCell ref="RAO80:RAO83"/>
    <mergeCell ref="RAP80:RAP83"/>
    <mergeCell ref="RAE80:RAE83"/>
    <mergeCell ref="RAF80:RAF83"/>
    <mergeCell ref="RAG80:RAG83"/>
    <mergeCell ref="RAH80:RAH83"/>
    <mergeCell ref="RAI80:RAI83"/>
    <mergeCell ref="RAJ80:RAJ83"/>
    <mergeCell ref="QZY80:QZY83"/>
    <mergeCell ref="QZZ80:QZZ83"/>
    <mergeCell ref="RAA80:RAA83"/>
    <mergeCell ref="RAB80:RAB83"/>
    <mergeCell ref="RAC80:RAC83"/>
    <mergeCell ref="RAD80:RAD83"/>
    <mergeCell ref="QZS80:QZS83"/>
    <mergeCell ref="QZT80:QZT83"/>
    <mergeCell ref="QZU80:QZU83"/>
    <mergeCell ref="QZV80:QZV83"/>
    <mergeCell ref="QZW80:QZW83"/>
    <mergeCell ref="QZX80:QZX83"/>
    <mergeCell ref="QZM80:QZM83"/>
    <mergeCell ref="QZN80:QZN83"/>
    <mergeCell ref="QZO80:QZO83"/>
    <mergeCell ref="QZP80:QZP83"/>
    <mergeCell ref="QZQ80:QZQ83"/>
    <mergeCell ref="QZR80:QZR83"/>
    <mergeCell ref="RCA80:RCA83"/>
    <mergeCell ref="RCB80:RCB83"/>
    <mergeCell ref="RCC80:RCC83"/>
    <mergeCell ref="RCD80:RCD83"/>
    <mergeCell ref="RCE80:RCE83"/>
    <mergeCell ref="RCF80:RCF83"/>
    <mergeCell ref="RBU80:RBU83"/>
    <mergeCell ref="RBV80:RBV83"/>
    <mergeCell ref="RBW80:RBW83"/>
    <mergeCell ref="RBX80:RBX83"/>
    <mergeCell ref="RBY80:RBY83"/>
    <mergeCell ref="RBZ80:RBZ83"/>
    <mergeCell ref="RBO80:RBO83"/>
    <mergeCell ref="RBP80:RBP83"/>
    <mergeCell ref="RBQ80:RBQ83"/>
    <mergeCell ref="RBR80:RBR83"/>
    <mergeCell ref="RBS80:RBS83"/>
    <mergeCell ref="RBT80:RBT83"/>
    <mergeCell ref="RBI80:RBI83"/>
    <mergeCell ref="RBJ80:RBJ83"/>
    <mergeCell ref="RBK80:RBK83"/>
    <mergeCell ref="RBL80:RBL83"/>
    <mergeCell ref="RBM80:RBM83"/>
    <mergeCell ref="RBN80:RBN83"/>
    <mergeCell ref="RBC80:RBC83"/>
    <mergeCell ref="RBD80:RBD83"/>
    <mergeCell ref="RBE80:RBE83"/>
    <mergeCell ref="RBF80:RBF83"/>
    <mergeCell ref="RBG80:RBG83"/>
    <mergeCell ref="RBH80:RBH83"/>
    <mergeCell ref="RAW80:RAW83"/>
    <mergeCell ref="RAX80:RAX83"/>
    <mergeCell ref="RAY80:RAY83"/>
    <mergeCell ref="RAZ80:RAZ83"/>
    <mergeCell ref="RBA80:RBA83"/>
    <mergeCell ref="RBB80:RBB83"/>
    <mergeCell ref="RDK80:RDK83"/>
    <mergeCell ref="RDL80:RDL83"/>
    <mergeCell ref="RDM80:RDM83"/>
    <mergeCell ref="RDN80:RDN83"/>
    <mergeCell ref="RDO80:RDO83"/>
    <mergeCell ref="RDP80:RDP83"/>
    <mergeCell ref="RDE80:RDE83"/>
    <mergeCell ref="RDF80:RDF83"/>
    <mergeCell ref="RDG80:RDG83"/>
    <mergeCell ref="RDH80:RDH83"/>
    <mergeCell ref="RDI80:RDI83"/>
    <mergeCell ref="RDJ80:RDJ83"/>
    <mergeCell ref="RCY80:RCY83"/>
    <mergeCell ref="RCZ80:RCZ83"/>
    <mergeCell ref="RDA80:RDA83"/>
    <mergeCell ref="RDB80:RDB83"/>
    <mergeCell ref="RDC80:RDC83"/>
    <mergeCell ref="RDD80:RDD83"/>
    <mergeCell ref="RCS80:RCS83"/>
    <mergeCell ref="RCT80:RCT83"/>
    <mergeCell ref="RCU80:RCU83"/>
    <mergeCell ref="RCV80:RCV83"/>
    <mergeCell ref="RCW80:RCW83"/>
    <mergeCell ref="RCX80:RCX83"/>
    <mergeCell ref="RCM80:RCM83"/>
    <mergeCell ref="RCN80:RCN83"/>
    <mergeCell ref="RCO80:RCO83"/>
    <mergeCell ref="RCP80:RCP83"/>
    <mergeCell ref="RCQ80:RCQ83"/>
    <mergeCell ref="RCR80:RCR83"/>
    <mergeCell ref="RCG80:RCG83"/>
    <mergeCell ref="RCH80:RCH83"/>
    <mergeCell ref="RCI80:RCI83"/>
    <mergeCell ref="RCJ80:RCJ83"/>
    <mergeCell ref="RCK80:RCK83"/>
    <mergeCell ref="RCL80:RCL83"/>
    <mergeCell ref="REU80:REU83"/>
    <mergeCell ref="REV80:REV83"/>
    <mergeCell ref="REW80:REW83"/>
    <mergeCell ref="REX80:REX83"/>
    <mergeCell ref="REY80:REY83"/>
    <mergeCell ref="REZ80:REZ83"/>
    <mergeCell ref="REO80:REO83"/>
    <mergeCell ref="REP80:REP83"/>
    <mergeCell ref="REQ80:REQ83"/>
    <mergeCell ref="RER80:RER83"/>
    <mergeCell ref="RES80:RES83"/>
    <mergeCell ref="RET80:RET83"/>
    <mergeCell ref="REI80:REI83"/>
    <mergeCell ref="REJ80:REJ83"/>
    <mergeCell ref="REK80:REK83"/>
    <mergeCell ref="REL80:REL83"/>
    <mergeCell ref="REM80:REM83"/>
    <mergeCell ref="REN80:REN83"/>
    <mergeCell ref="REC80:REC83"/>
    <mergeCell ref="RED80:RED83"/>
    <mergeCell ref="REE80:REE83"/>
    <mergeCell ref="REF80:REF83"/>
    <mergeCell ref="REG80:REG83"/>
    <mergeCell ref="REH80:REH83"/>
    <mergeCell ref="RDW80:RDW83"/>
    <mergeCell ref="RDX80:RDX83"/>
    <mergeCell ref="RDY80:RDY83"/>
    <mergeCell ref="RDZ80:RDZ83"/>
    <mergeCell ref="REA80:REA83"/>
    <mergeCell ref="REB80:REB83"/>
    <mergeCell ref="RDQ80:RDQ83"/>
    <mergeCell ref="RDR80:RDR83"/>
    <mergeCell ref="RDS80:RDS83"/>
    <mergeCell ref="RDT80:RDT83"/>
    <mergeCell ref="RDU80:RDU83"/>
    <mergeCell ref="RDV80:RDV83"/>
    <mergeCell ref="RGE80:RGE83"/>
    <mergeCell ref="RGF80:RGF83"/>
    <mergeCell ref="RGG80:RGG83"/>
    <mergeCell ref="RGH80:RGH83"/>
    <mergeCell ref="RGI80:RGI83"/>
    <mergeCell ref="RGJ80:RGJ83"/>
    <mergeCell ref="RFY80:RFY83"/>
    <mergeCell ref="RFZ80:RFZ83"/>
    <mergeCell ref="RGA80:RGA83"/>
    <mergeCell ref="RGB80:RGB83"/>
    <mergeCell ref="RGC80:RGC83"/>
    <mergeCell ref="RGD80:RGD83"/>
    <mergeCell ref="RFS80:RFS83"/>
    <mergeCell ref="RFT80:RFT83"/>
    <mergeCell ref="RFU80:RFU83"/>
    <mergeCell ref="RFV80:RFV83"/>
    <mergeCell ref="RFW80:RFW83"/>
    <mergeCell ref="RFX80:RFX83"/>
    <mergeCell ref="RFM80:RFM83"/>
    <mergeCell ref="RFN80:RFN83"/>
    <mergeCell ref="RFO80:RFO83"/>
    <mergeCell ref="RFP80:RFP83"/>
    <mergeCell ref="RFQ80:RFQ83"/>
    <mergeCell ref="RFR80:RFR83"/>
    <mergeCell ref="RFG80:RFG83"/>
    <mergeCell ref="RFH80:RFH83"/>
    <mergeCell ref="RFI80:RFI83"/>
    <mergeCell ref="RFJ80:RFJ83"/>
    <mergeCell ref="RFK80:RFK83"/>
    <mergeCell ref="RFL80:RFL83"/>
    <mergeCell ref="RFA80:RFA83"/>
    <mergeCell ref="RFB80:RFB83"/>
    <mergeCell ref="RFC80:RFC83"/>
    <mergeCell ref="RFD80:RFD83"/>
    <mergeCell ref="RFE80:RFE83"/>
    <mergeCell ref="RFF80:RFF83"/>
    <mergeCell ref="RHO80:RHO83"/>
    <mergeCell ref="RHP80:RHP83"/>
    <mergeCell ref="RHQ80:RHQ83"/>
    <mergeCell ref="RHR80:RHR83"/>
    <mergeCell ref="RHS80:RHS83"/>
    <mergeCell ref="RHT80:RHT83"/>
    <mergeCell ref="RHI80:RHI83"/>
    <mergeCell ref="RHJ80:RHJ83"/>
    <mergeCell ref="RHK80:RHK83"/>
    <mergeCell ref="RHL80:RHL83"/>
    <mergeCell ref="RHM80:RHM83"/>
    <mergeCell ref="RHN80:RHN83"/>
    <mergeCell ref="RHC80:RHC83"/>
    <mergeCell ref="RHD80:RHD83"/>
    <mergeCell ref="RHE80:RHE83"/>
    <mergeCell ref="RHF80:RHF83"/>
    <mergeCell ref="RHG80:RHG83"/>
    <mergeCell ref="RHH80:RHH83"/>
    <mergeCell ref="RGW80:RGW83"/>
    <mergeCell ref="RGX80:RGX83"/>
    <mergeCell ref="RGY80:RGY83"/>
    <mergeCell ref="RGZ80:RGZ83"/>
    <mergeCell ref="RHA80:RHA83"/>
    <mergeCell ref="RHB80:RHB83"/>
    <mergeCell ref="RGQ80:RGQ83"/>
    <mergeCell ref="RGR80:RGR83"/>
    <mergeCell ref="RGS80:RGS83"/>
    <mergeCell ref="RGT80:RGT83"/>
    <mergeCell ref="RGU80:RGU83"/>
    <mergeCell ref="RGV80:RGV83"/>
    <mergeCell ref="RGK80:RGK83"/>
    <mergeCell ref="RGL80:RGL83"/>
    <mergeCell ref="RGM80:RGM83"/>
    <mergeCell ref="RGN80:RGN83"/>
    <mergeCell ref="RGO80:RGO83"/>
    <mergeCell ref="RGP80:RGP83"/>
    <mergeCell ref="RIY80:RIY83"/>
    <mergeCell ref="RIZ80:RIZ83"/>
    <mergeCell ref="RJA80:RJA83"/>
    <mergeCell ref="RJB80:RJB83"/>
    <mergeCell ref="RJC80:RJC83"/>
    <mergeCell ref="RJD80:RJD83"/>
    <mergeCell ref="RIS80:RIS83"/>
    <mergeCell ref="RIT80:RIT83"/>
    <mergeCell ref="RIU80:RIU83"/>
    <mergeCell ref="RIV80:RIV83"/>
    <mergeCell ref="RIW80:RIW83"/>
    <mergeCell ref="RIX80:RIX83"/>
    <mergeCell ref="RIM80:RIM83"/>
    <mergeCell ref="RIN80:RIN83"/>
    <mergeCell ref="RIO80:RIO83"/>
    <mergeCell ref="RIP80:RIP83"/>
    <mergeCell ref="RIQ80:RIQ83"/>
    <mergeCell ref="RIR80:RIR83"/>
    <mergeCell ref="RIG80:RIG83"/>
    <mergeCell ref="RIH80:RIH83"/>
    <mergeCell ref="RII80:RII83"/>
    <mergeCell ref="RIJ80:RIJ83"/>
    <mergeCell ref="RIK80:RIK83"/>
    <mergeCell ref="RIL80:RIL83"/>
    <mergeCell ref="RIA80:RIA83"/>
    <mergeCell ref="RIB80:RIB83"/>
    <mergeCell ref="RIC80:RIC83"/>
    <mergeCell ref="RID80:RID83"/>
    <mergeCell ref="RIE80:RIE83"/>
    <mergeCell ref="RIF80:RIF83"/>
    <mergeCell ref="RHU80:RHU83"/>
    <mergeCell ref="RHV80:RHV83"/>
    <mergeCell ref="RHW80:RHW83"/>
    <mergeCell ref="RHX80:RHX83"/>
    <mergeCell ref="RHY80:RHY83"/>
    <mergeCell ref="RHZ80:RHZ83"/>
    <mergeCell ref="RKI80:RKI83"/>
    <mergeCell ref="RKJ80:RKJ83"/>
    <mergeCell ref="RKK80:RKK83"/>
    <mergeCell ref="RKL80:RKL83"/>
    <mergeCell ref="RKM80:RKM83"/>
    <mergeCell ref="RKN80:RKN83"/>
    <mergeCell ref="RKC80:RKC83"/>
    <mergeCell ref="RKD80:RKD83"/>
    <mergeCell ref="RKE80:RKE83"/>
    <mergeCell ref="RKF80:RKF83"/>
    <mergeCell ref="RKG80:RKG83"/>
    <mergeCell ref="RKH80:RKH83"/>
    <mergeCell ref="RJW80:RJW83"/>
    <mergeCell ref="RJX80:RJX83"/>
    <mergeCell ref="RJY80:RJY83"/>
    <mergeCell ref="RJZ80:RJZ83"/>
    <mergeCell ref="RKA80:RKA83"/>
    <mergeCell ref="RKB80:RKB83"/>
    <mergeCell ref="RJQ80:RJQ83"/>
    <mergeCell ref="RJR80:RJR83"/>
    <mergeCell ref="RJS80:RJS83"/>
    <mergeCell ref="RJT80:RJT83"/>
    <mergeCell ref="RJU80:RJU83"/>
    <mergeCell ref="RJV80:RJV83"/>
    <mergeCell ref="RJK80:RJK83"/>
    <mergeCell ref="RJL80:RJL83"/>
    <mergeCell ref="RJM80:RJM83"/>
    <mergeCell ref="RJN80:RJN83"/>
    <mergeCell ref="RJO80:RJO83"/>
    <mergeCell ref="RJP80:RJP83"/>
    <mergeCell ref="RJE80:RJE83"/>
    <mergeCell ref="RJF80:RJF83"/>
    <mergeCell ref="RJG80:RJG83"/>
    <mergeCell ref="RJH80:RJH83"/>
    <mergeCell ref="RJI80:RJI83"/>
    <mergeCell ref="RJJ80:RJJ83"/>
    <mergeCell ref="RLS80:RLS83"/>
    <mergeCell ref="RLT80:RLT83"/>
    <mergeCell ref="RLU80:RLU83"/>
    <mergeCell ref="RLV80:RLV83"/>
    <mergeCell ref="RLW80:RLW83"/>
    <mergeCell ref="RLX80:RLX83"/>
    <mergeCell ref="RLM80:RLM83"/>
    <mergeCell ref="RLN80:RLN83"/>
    <mergeCell ref="RLO80:RLO83"/>
    <mergeCell ref="RLP80:RLP83"/>
    <mergeCell ref="RLQ80:RLQ83"/>
    <mergeCell ref="RLR80:RLR83"/>
    <mergeCell ref="RLG80:RLG83"/>
    <mergeCell ref="RLH80:RLH83"/>
    <mergeCell ref="RLI80:RLI83"/>
    <mergeCell ref="RLJ80:RLJ83"/>
    <mergeCell ref="RLK80:RLK83"/>
    <mergeCell ref="RLL80:RLL83"/>
    <mergeCell ref="RLA80:RLA83"/>
    <mergeCell ref="RLB80:RLB83"/>
    <mergeCell ref="RLC80:RLC83"/>
    <mergeCell ref="RLD80:RLD83"/>
    <mergeCell ref="RLE80:RLE83"/>
    <mergeCell ref="RLF80:RLF83"/>
    <mergeCell ref="RKU80:RKU83"/>
    <mergeCell ref="RKV80:RKV83"/>
    <mergeCell ref="RKW80:RKW83"/>
    <mergeCell ref="RKX80:RKX83"/>
    <mergeCell ref="RKY80:RKY83"/>
    <mergeCell ref="RKZ80:RKZ83"/>
    <mergeCell ref="RKO80:RKO83"/>
    <mergeCell ref="RKP80:RKP83"/>
    <mergeCell ref="RKQ80:RKQ83"/>
    <mergeCell ref="RKR80:RKR83"/>
    <mergeCell ref="RKS80:RKS83"/>
    <mergeCell ref="RKT80:RKT83"/>
    <mergeCell ref="RNC80:RNC83"/>
    <mergeCell ref="RND80:RND83"/>
    <mergeCell ref="RNE80:RNE83"/>
    <mergeCell ref="RNF80:RNF83"/>
    <mergeCell ref="RNG80:RNG83"/>
    <mergeCell ref="RNH80:RNH83"/>
    <mergeCell ref="RMW80:RMW83"/>
    <mergeCell ref="RMX80:RMX83"/>
    <mergeCell ref="RMY80:RMY83"/>
    <mergeCell ref="RMZ80:RMZ83"/>
    <mergeCell ref="RNA80:RNA83"/>
    <mergeCell ref="RNB80:RNB83"/>
    <mergeCell ref="RMQ80:RMQ83"/>
    <mergeCell ref="RMR80:RMR83"/>
    <mergeCell ref="RMS80:RMS83"/>
    <mergeCell ref="RMT80:RMT83"/>
    <mergeCell ref="RMU80:RMU83"/>
    <mergeCell ref="RMV80:RMV83"/>
    <mergeCell ref="RMK80:RMK83"/>
    <mergeCell ref="RML80:RML83"/>
    <mergeCell ref="RMM80:RMM83"/>
    <mergeCell ref="RMN80:RMN83"/>
    <mergeCell ref="RMO80:RMO83"/>
    <mergeCell ref="RMP80:RMP83"/>
    <mergeCell ref="RME80:RME83"/>
    <mergeCell ref="RMF80:RMF83"/>
    <mergeCell ref="RMG80:RMG83"/>
    <mergeCell ref="RMH80:RMH83"/>
    <mergeCell ref="RMI80:RMI83"/>
    <mergeCell ref="RMJ80:RMJ83"/>
    <mergeCell ref="RLY80:RLY83"/>
    <mergeCell ref="RLZ80:RLZ83"/>
    <mergeCell ref="RMA80:RMA83"/>
    <mergeCell ref="RMB80:RMB83"/>
    <mergeCell ref="RMC80:RMC83"/>
    <mergeCell ref="RMD80:RMD83"/>
    <mergeCell ref="ROM80:ROM83"/>
    <mergeCell ref="RON80:RON83"/>
    <mergeCell ref="ROO80:ROO83"/>
    <mergeCell ref="ROP80:ROP83"/>
    <mergeCell ref="ROQ80:ROQ83"/>
    <mergeCell ref="ROR80:ROR83"/>
    <mergeCell ref="ROG80:ROG83"/>
    <mergeCell ref="ROH80:ROH83"/>
    <mergeCell ref="ROI80:ROI83"/>
    <mergeCell ref="ROJ80:ROJ83"/>
    <mergeCell ref="ROK80:ROK83"/>
    <mergeCell ref="ROL80:ROL83"/>
    <mergeCell ref="ROA80:ROA83"/>
    <mergeCell ref="ROB80:ROB83"/>
    <mergeCell ref="ROC80:ROC83"/>
    <mergeCell ref="ROD80:ROD83"/>
    <mergeCell ref="ROE80:ROE83"/>
    <mergeCell ref="ROF80:ROF83"/>
    <mergeCell ref="RNU80:RNU83"/>
    <mergeCell ref="RNV80:RNV83"/>
    <mergeCell ref="RNW80:RNW83"/>
    <mergeCell ref="RNX80:RNX83"/>
    <mergeCell ref="RNY80:RNY83"/>
    <mergeCell ref="RNZ80:RNZ83"/>
    <mergeCell ref="RNO80:RNO83"/>
    <mergeCell ref="RNP80:RNP83"/>
    <mergeCell ref="RNQ80:RNQ83"/>
    <mergeCell ref="RNR80:RNR83"/>
    <mergeCell ref="RNS80:RNS83"/>
    <mergeCell ref="RNT80:RNT83"/>
    <mergeCell ref="RNI80:RNI83"/>
    <mergeCell ref="RNJ80:RNJ83"/>
    <mergeCell ref="RNK80:RNK83"/>
    <mergeCell ref="RNL80:RNL83"/>
    <mergeCell ref="RNM80:RNM83"/>
    <mergeCell ref="RNN80:RNN83"/>
    <mergeCell ref="RPW80:RPW83"/>
    <mergeCell ref="RPX80:RPX83"/>
    <mergeCell ref="RPY80:RPY83"/>
    <mergeCell ref="RPZ80:RPZ83"/>
    <mergeCell ref="RQA80:RQA83"/>
    <mergeCell ref="RQB80:RQB83"/>
    <mergeCell ref="RPQ80:RPQ83"/>
    <mergeCell ref="RPR80:RPR83"/>
    <mergeCell ref="RPS80:RPS83"/>
    <mergeCell ref="RPT80:RPT83"/>
    <mergeCell ref="RPU80:RPU83"/>
    <mergeCell ref="RPV80:RPV83"/>
    <mergeCell ref="RPK80:RPK83"/>
    <mergeCell ref="RPL80:RPL83"/>
    <mergeCell ref="RPM80:RPM83"/>
    <mergeCell ref="RPN80:RPN83"/>
    <mergeCell ref="RPO80:RPO83"/>
    <mergeCell ref="RPP80:RPP83"/>
    <mergeCell ref="RPE80:RPE83"/>
    <mergeCell ref="RPF80:RPF83"/>
    <mergeCell ref="RPG80:RPG83"/>
    <mergeCell ref="RPH80:RPH83"/>
    <mergeCell ref="RPI80:RPI83"/>
    <mergeCell ref="RPJ80:RPJ83"/>
    <mergeCell ref="ROY80:ROY83"/>
    <mergeCell ref="ROZ80:ROZ83"/>
    <mergeCell ref="RPA80:RPA83"/>
    <mergeCell ref="RPB80:RPB83"/>
    <mergeCell ref="RPC80:RPC83"/>
    <mergeCell ref="RPD80:RPD83"/>
    <mergeCell ref="ROS80:ROS83"/>
    <mergeCell ref="ROT80:ROT83"/>
    <mergeCell ref="ROU80:ROU83"/>
    <mergeCell ref="ROV80:ROV83"/>
    <mergeCell ref="ROW80:ROW83"/>
    <mergeCell ref="ROX80:ROX83"/>
    <mergeCell ref="RRG80:RRG83"/>
    <mergeCell ref="RRH80:RRH83"/>
    <mergeCell ref="RRI80:RRI83"/>
    <mergeCell ref="RRJ80:RRJ83"/>
    <mergeCell ref="RRK80:RRK83"/>
    <mergeCell ref="RRL80:RRL83"/>
    <mergeCell ref="RRA80:RRA83"/>
    <mergeCell ref="RRB80:RRB83"/>
    <mergeCell ref="RRC80:RRC83"/>
    <mergeCell ref="RRD80:RRD83"/>
    <mergeCell ref="RRE80:RRE83"/>
    <mergeCell ref="RRF80:RRF83"/>
    <mergeCell ref="RQU80:RQU83"/>
    <mergeCell ref="RQV80:RQV83"/>
    <mergeCell ref="RQW80:RQW83"/>
    <mergeCell ref="RQX80:RQX83"/>
    <mergeCell ref="RQY80:RQY83"/>
    <mergeCell ref="RQZ80:RQZ83"/>
    <mergeCell ref="RQO80:RQO83"/>
    <mergeCell ref="RQP80:RQP83"/>
    <mergeCell ref="RQQ80:RQQ83"/>
    <mergeCell ref="RQR80:RQR83"/>
    <mergeCell ref="RQS80:RQS83"/>
    <mergeCell ref="RQT80:RQT83"/>
    <mergeCell ref="RQI80:RQI83"/>
    <mergeCell ref="RQJ80:RQJ83"/>
    <mergeCell ref="RQK80:RQK83"/>
    <mergeCell ref="RQL80:RQL83"/>
    <mergeCell ref="RQM80:RQM83"/>
    <mergeCell ref="RQN80:RQN83"/>
    <mergeCell ref="RQC80:RQC83"/>
    <mergeCell ref="RQD80:RQD83"/>
    <mergeCell ref="RQE80:RQE83"/>
    <mergeCell ref="RQF80:RQF83"/>
    <mergeCell ref="RQG80:RQG83"/>
    <mergeCell ref="RQH80:RQH83"/>
    <mergeCell ref="RSQ80:RSQ83"/>
    <mergeCell ref="RSR80:RSR83"/>
    <mergeCell ref="RSS80:RSS83"/>
    <mergeCell ref="RST80:RST83"/>
    <mergeCell ref="RSU80:RSU83"/>
    <mergeCell ref="RSV80:RSV83"/>
    <mergeCell ref="RSK80:RSK83"/>
    <mergeCell ref="RSL80:RSL83"/>
    <mergeCell ref="RSM80:RSM83"/>
    <mergeCell ref="RSN80:RSN83"/>
    <mergeCell ref="RSO80:RSO83"/>
    <mergeCell ref="RSP80:RSP83"/>
    <mergeCell ref="RSE80:RSE83"/>
    <mergeCell ref="RSF80:RSF83"/>
    <mergeCell ref="RSG80:RSG83"/>
    <mergeCell ref="RSH80:RSH83"/>
    <mergeCell ref="RSI80:RSI83"/>
    <mergeCell ref="RSJ80:RSJ83"/>
    <mergeCell ref="RRY80:RRY83"/>
    <mergeCell ref="RRZ80:RRZ83"/>
    <mergeCell ref="RSA80:RSA83"/>
    <mergeCell ref="RSB80:RSB83"/>
    <mergeCell ref="RSC80:RSC83"/>
    <mergeCell ref="RSD80:RSD83"/>
    <mergeCell ref="RRS80:RRS83"/>
    <mergeCell ref="RRT80:RRT83"/>
    <mergeCell ref="RRU80:RRU83"/>
    <mergeCell ref="RRV80:RRV83"/>
    <mergeCell ref="RRW80:RRW83"/>
    <mergeCell ref="RRX80:RRX83"/>
    <mergeCell ref="RRM80:RRM83"/>
    <mergeCell ref="RRN80:RRN83"/>
    <mergeCell ref="RRO80:RRO83"/>
    <mergeCell ref="RRP80:RRP83"/>
    <mergeCell ref="RRQ80:RRQ83"/>
    <mergeCell ref="RRR80:RRR83"/>
    <mergeCell ref="RUA80:RUA83"/>
    <mergeCell ref="RUB80:RUB83"/>
    <mergeCell ref="RUC80:RUC83"/>
    <mergeCell ref="RUD80:RUD83"/>
    <mergeCell ref="RUE80:RUE83"/>
    <mergeCell ref="RUF80:RUF83"/>
    <mergeCell ref="RTU80:RTU83"/>
    <mergeCell ref="RTV80:RTV83"/>
    <mergeCell ref="RTW80:RTW83"/>
    <mergeCell ref="RTX80:RTX83"/>
    <mergeCell ref="RTY80:RTY83"/>
    <mergeCell ref="RTZ80:RTZ83"/>
    <mergeCell ref="RTO80:RTO83"/>
    <mergeCell ref="RTP80:RTP83"/>
    <mergeCell ref="RTQ80:RTQ83"/>
    <mergeCell ref="RTR80:RTR83"/>
    <mergeCell ref="RTS80:RTS83"/>
    <mergeCell ref="RTT80:RTT83"/>
    <mergeCell ref="RTI80:RTI83"/>
    <mergeCell ref="RTJ80:RTJ83"/>
    <mergeCell ref="RTK80:RTK83"/>
    <mergeCell ref="RTL80:RTL83"/>
    <mergeCell ref="RTM80:RTM83"/>
    <mergeCell ref="RTN80:RTN83"/>
    <mergeCell ref="RTC80:RTC83"/>
    <mergeCell ref="RTD80:RTD83"/>
    <mergeCell ref="RTE80:RTE83"/>
    <mergeCell ref="RTF80:RTF83"/>
    <mergeCell ref="RTG80:RTG83"/>
    <mergeCell ref="RTH80:RTH83"/>
    <mergeCell ref="RSW80:RSW83"/>
    <mergeCell ref="RSX80:RSX83"/>
    <mergeCell ref="RSY80:RSY83"/>
    <mergeCell ref="RSZ80:RSZ83"/>
    <mergeCell ref="RTA80:RTA83"/>
    <mergeCell ref="RTB80:RTB83"/>
    <mergeCell ref="RVK80:RVK83"/>
    <mergeCell ref="RVL80:RVL83"/>
    <mergeCell ref="RVM80:RVM83"/>
    <mergeCell ref="RVN80:RVN83"/>
    <mergeCell ref="RVO80:RVO83"/>
    <mergeCell ref="RVP80:RVP83"/>
    <mergeCell ref="RVE80:RVE83"/>
    <mergeCell ref="RVF80:RVF83"/>
    <mergeCell ref="RVG80:RVG83"/>
    <mergeCell ref="RVH80:RVH83"/>
    <mergeCell ref="RVI80:RVI83"/>
    <mergeCell ref="RVJ80:RVJ83"/>
    <mergeCell ref="RUY80:RUY83"/>
    <mergeCell ref="RUZ80:RUZ83"/>
    <mergeCell ref="RVA80:RVA83"/>
    <mergeCell ref="RVB80:RVB83"/>
    <mergeCell ref="RVC80:RVC83"/>
    <mergeCell ref="RVD80:RVD83"/>
    <mergeCell ref="RUS80:RUS83"/>
    <mergeCell ref="RUT80:RUT83"/>
    <mergeCell ref="RUU80:RUU83"/>
    <mergeCell ref="RUV80:RUV83"/>
    <mergeCell ref="RUW80:RUW83"/>
    <mergeCell ref="RUX80:RUX83"/>
    <mergeCell ref="RUM80:RUM83"/>
    <mergeCell ref="RUN80:RUN83"/>
    <mergeCell ref="RUO80:RUO83"/>
    <mergeCell ref="RUP80:RUP83"/>
    <mergeCell ref="RUQ80:RUQ83"/>
    <mergeCell ref="RUR80:RUR83"/>
    <mergeCell ref="RUG80:RUG83"/>
    <mergeCell ref="RUH80:RUH83"/>
    <mergeCell ref="RUI80:RUI83"/>
    <mergeCell ref="RUJ80:RUJ83"/>
    <mergeCell ref="RUK80:RUK83"/>
    <mergeCell ref="RUL80:RUL83"/>
    <mergeCell ref="RWU80:RWU83"/>
    <mergeCell ref="RWV80:RWV83"/>
    <mergeCell ref="RWW80:RWW83"/>
    <mergeCell ref="RWX80:RWX83"/>
    <mergeCell ref="RWY80:RWY83"/>
    <mergeCell ref="RWZ80:RWZ83"/>
    <mergeCell ref="RWO80:RWO83"/>
    <mergeCell ref="RWP80:RWP83"/>
    <mergeCell ref="RWQ80:RWQ83"/>
    <mergeCell ref="RWR80:RWR83"/>
    <mergeCell ref="RWS80:RWS83"/>
    <mergeCell ref="RWT80:RWT83"/>
    <mergeCell ref="RWI80:RWI83"/>
    <mergeCell ref="RWJ80:RWJ83"/>
    <mergeCell ref="RWK80:RWK83"/>
    <mergeCell ref="RWL80:RWL83"/>
    <mergeCell ref="RWM80:RWM83"/>
    <mergeCell ref="RWN80:RWN83"/>
    <mergeCell ref="RWC80:RWC83"/>
    <mergeCell ref="RWD80:RWD83"/>
    <mergeCell ref="RWE80:RWE83"/>
    <mergeCell ref="RWF80:RWF83"/>
    <mergeCell ref="RWG80:RWG83"/>
    <mergeCell ref="RWH80:RWH83"/>
    <mergeCell ref="RVW80:RVW83"/>
    <mergeCell ref="RVX80:RVX83"/>
    <mergeCell ref="RVY80:RVY83"/>
    <mergeCell ref="RVZ80:RVZ83"/>
    <mergeCell ref="RWA80:RWA83"/>
    <mergeCell ref="RWB80:RWB83"/>
    <mergeCell ref="RVQ80:RVQ83"/>
    <mergeCell ref="RVR80:RVR83"/>
    <mergeCell ref="RVS80:RVS83"/>
    <mergeCell ref="RVT80:RVT83"/>
    <mergeCell ref="RVU80:RVU83"/>
    <mergeCell ref="RVV80:RVV83"/>
    <mergeCell ref="RYE80:RYE83"/>
    <mergeCell ref="RYF80:RYF83"/>
    <mergeCell ref="RYG80:RYG83"/>
    <mergeCell ref="RYH80:RYH83"/>
    <mergeCell ref="RYI80:RYI83"/>
    <mergeCell ref="RYJ80:RYJ83"/>
    <mergeCell ref="RXY80:RXY83"/>
    <mergeCell ref="RXZ80:RXZ83"/>
    <mergeCell ref="RYA80:RYA83"/>
    <mergeCell ref="RYB80:RYB83"/>
    <mergeCell ref="RYC80:RYC83"/>
    <mergeCell ref="RYD80:RYD83"/>
    <mergeCell ref="RXS80:RXS83"/>
    <mergeCell ref="RXT80:RXT83"/>
    <mergeCell ref="RXU80:RXU83"/>
    <mergeCell ref="RXV80:RXV83"/>
    <mergeCell ref="RXW80:RXW83"/>
    <mergeCell ref="RXX80:RXX83"/>
    <mergeCell ref="RXM80:RXM83"/>
    <mergeCell ref="RXN80:RXN83"/>
    <mergeCell ref="RXO80:RXO83"/>
    <mergeCell ref="RXP80:RXP83"/>
    <mergeCell ref="RXQ80:RXQ83"/>
    <mergeCell ref="RXR80:RXR83"/>
    <mergeCell ref="RXG80:RXG83"/>
    <mergeCell ref="RXH80:RXH83"/>
    <mergeCell ref="RXI80:RXI83"/>
    <mergeCell ref="RXJ80:RXJ83"/>
    <mergeCell ref="RXK80:RXK83"/>
    <mergeCell ref="RXL80:RXL83"/>
    <mergeCell ref="RXA80:RXA83"/>
    <mergeCell ref="RXB80:RXB83"/>
    <mergeCell ref="RXC80:RXC83"/>
    <mergeCell ref="RXD80:RXD83"/>
    <mergeCell ref="RXE80:RXE83"/>
    <mergeCell ref="RXF80:RXF83"/>
    <mergeCell ref="RZO80:RZO83"/>
    <mergeCell ref="RZP80:RZP83"/>
    <mergeCell ref="RZQ80:RZQ83"/>
    <mergeCell ref="RZR80:RZR83"/>
    <mergeCell ref="RZS80:RZS83"/>
    <mergeCell ref="RZT80:RZT83"/>
    <mergeCell ref="RZI80:RZI83"/>
    <mergeCell ref="RZJ80:RZJ83"/>
    <mergeCell ref="RZK80:RZK83"/>
    <mergeCell ref="RZL80:RZL83"/>
    <mergeCell ref="RZM80:RZM83"/>
    <mergeCell ref="RZN80:RZN83"/>
    <mergeCell ref="RZC80:RZC83"/>
    <mergeCell ref="RZD80:RZD83"/>
    <mergeCell ref="RZE80:RZE83"/>
    <mergeCell ref="RZF80:RZF83"/>
    <mergeCell ref="RZG80:RZG83"/>
    <mergeCell ref="RZH80:RZH83"/>
    <mergeCell ref="RYW80:RYW83"/>
    <mergeCell ref="RYX80:RYX83"/>
    <mergeCell ref="RYY80:RYY83"/>
    <mergeCell ref="RYZ80:RYZ83"/>
    <mergeCell ref="RZA80:RZA83"/>
    <mergeCell ref="RZB80:RZB83"/>
    <mergeCell ref="RYQ80:RYQ83"/>
    <mergeCell ref="RYR80:RYR83"/>
    <mergeCell ref="RYS80:RYS83"/>
    <mergeCell ref="RYT80:RYT83"/>
    <mergeCell ref="RYU80:RYU83"/>
    <mergeCell ref="RYV80:RYV83"/>
    <mergeCell ref="RYK80:RYK83"/>
    <mergeCell ref="RYL80:RYL83"/>
    <mergeCell ref="RYM80:RYM83"/>
    <mergeCell ref="RYN80:RYN83"/>
    <mergeCell ref="RYO80:RYO83"/>
    <mergeCell ref="RYP80:RYP83"/>
    <mergeCell ref="SAY80:SAY83"/>
    <mergeCell ref="SAZ80:SAZ83"/>
    <mergeCell ref="SBA80:SBA83"/>
    <mergeCell ref="SBB80:SBB83"/>
    <mergeCell ref="SBC80:SBC83"/>
    <mergeCell ref="SBD80:SBD83"/>
    <mergeCell ref="SAS80:SAS83"/>
    <mergeCell ref="SAT80:SAT83"/>
    <mergeCell ref="SAU80:SAU83"/>
    <mergeCell ref="SAV80:SAV83"/>
    <mergeCell ref="SAW80:SAW83"/>
    <mergeCell ref="SAX80:SAX83"/>
    <mergeCell ref="SAM80:SAM83"/>
    <mergeCell ref="SAN80:SAN83"/>
    <mergeCell ref="SAO80:SAO83"/>
    <mergeCell ref="SAP80:SAP83"/>
    <mergeCell ref="SAQ80:SAQ83"/>
    <mergeCell ref="SAR80:SAR83"/>
    <mergeCell ref="SAG80:SAG83"/>
    <mergeCell ref="SAH80:SAH83"/>
    <mergeCell ref="SAI80:SAI83"/>
    <mergeCell ref="SAJ80:SAJ83"/>
    <mergeCell ref="SAK80:SAK83"/>
    <mergeCell ref="SAL80:SAL83"/>
    <mergeCell ref="SAA80:SAA83"/>
    <mergeCell ref="SAB80:SAB83"/>
    <mergeCell ref="SAC80:SAC83"/>
    <mergeCell ref="SAD80:SAD83"/>
    <mergeCell ref="SAE80:SAE83"/>
    <mergeCell ref="SAF80:SAF83"/>
    <mergeCell ref="RZU80:RZU83"/>
    <mergeCell ref="RZV80:RZV83"/>
    <mergeCell ref="RZW80:RZW83"/>
    <mergeCell ref="RZX80:RZX83"/>
    <mergeCell ref="RZY80:RZY83"/>
    <mergeCell ref="RZZ80:RZZ83"/>
    <mergeCell ref="SCI80:SCI83"/>
    <mergeCell ref="SCJ80:SCJ83"/>
    <mergeCell ref="SCK80:SCK83"/>
    <mergeCell ref="SCL80:SCL83"/>
    <mergeCell ref="SCM80:SCM83"/>
    <mergeCell ref="SCN80:SCN83"/>
    <mergeCell ref="SCC80:SCC83"/>
    <mergeCell ref="SCD80:SCD83"/>
    <mergeCell ref="SCE80:SCE83"/>
    <mergeCell ref="SCF80:SCF83"/>
    <mergeCell ref="SCG80:SCG83"/>
    <mergeCell ref="SCH80:SCH83"/>
    <mergeCell ref="SBW80:SBW83"/>
    <mergeCell ref="SBX80:SBX83"/>
    <mergeCell ref="SBY80:SBY83"/>
    <mergeCell ref="SBZ80:SBZ83"/>
    <mergeCell ref="SCA80:SCA83"/>
    <mergeCell ref="SCB80:SCB83"/>
    <mergeCell ref="SBQ80:SBQ83"/>
    <mergeCell ref="SBR80:SBR83"/>
    <mergeCell ref="SBS80:SBS83"/>
    <mergeCell ref="SBT80:SBT83"/>
    <mergeCell ref="SBU80:SBU83"/>
    <mergeCell ref="SBV80:SBV83"/>
    <mergeCell ref="SBK80:SBK83"/>
    <mergeCell ref="SBL80:SBL83"/>
    <mergeCell ref="SBM80:SBM83"/>
    <mergeCell ref="SBN80:SBN83"/>
    <mergeCell ref="SBO80:SBO83"/>
    <mergeCell ref="SBP80:SBP83"/>
    <mergeCell ref="SBE80:SBE83"/>
    <mergeCell ref="SBF80:SBF83"/>
    <mergeCell ref="SBG80:SBG83"/>
    <mergeCell ref="SBH80:SBH83"/>
    <mergeCell ref="SBI80:SBI83"/>
    <mergeCell ref="SBJ80:SBJ83"/>
    <mergeCell ref="SDS80:SDS83"/>
    <mergeCell ref="SDT80:SDT83"/>
    <mergeCell ref="SDU80:SDU83"/>
    <mergeCell ref="SDV80:SDV83"/>
    <mergeCell ref="SDW80:SDW83"/>
    <mergeCell ref="SDX80:SDX83"/>
    <mergeCell ref="SDM80:SDM83"/>
    <mergeCell ref="SDN80:SDN83"/>
    <mergeCell ref="SDO80:SDO83"/>
    <mergeCell ref="SDP80:SDP83"/>
    <mergeCell ref="SDQ80:SDQ83"/>
    <mergeCell ref="SDR80:SDR83"/>
    <mergeCell ref="SDG80:SDG83"/>
    <mergeCell ref="SDH80:SDH83"/>
    <mergeCell ref="SDI80:SDI83"/>
    <mergeCell ref="SDJ80:SDJ83"/>
    <mergeCell ref="SDK80:SDK83"/>
    <mergeCell ref="SDL80:SDL83"/>
    <mergeCell ref="SDA80:SDA83"/>
    <mergeCell ref="SDB80:SDB83"/>
    <mergeCell ref="SDC80:SDC83"/>
    <mergeCell ref="SDD80:SDD83"/>
    <mergeCell ref="SDE80:SDE83"/>
    <mergeCell ref="SDF80:SDF83"/>
    <mergeCell ref="SCU80:SCU83"/>
    <mergeCell ref="SCV80:SCV83"/>
    <mergeCell ref="SCW80:SCW83"/>
    <mergeCell ref="SCX80:SCX83"/>
    <mergeCell ref="SCY80:SCY83"/>
    <mergeCell ref="SCZ80:SCZ83"/>
    <mergeCell ref="SCO80:SCO83"/>
    <mergeCell ref="SCP80:SCP83"/>
    <mergeCell ref="SCQ80:SCQ83"/>
    <mergeCell ref="SCR80:SCR83"/>
    <mergeCell ref="SCS80:SCS83"/>
    <mergeCell ref="SCT80:SCT83"/>
    <mergeCell ref="SFC80:SFC83"/>
    <mergeCell ref="SFD80:SFD83"/>
    <mergeCell ref="SFE80:SFE83"/>
    <mergeCell ref="SFF80:SFF83"/>
    <mergeCell ref="SFG80:SFG83"/>
    <mergeCell ref="SFH80:SFH83"/>
    <mergeCell ref="SEW80:SEW83"/>
    <mergeCell ref="SEX80:SEX83"/>
    <mergeCell ref="SEY80:SEY83"/>
    <mergeCell ref="SEZ80:SEZ83"/>
    <mergeCell ref="SFA80:SFA83"/>
    <mergeCell ref="SFB80:SFB83"/>
    <mergeCell ref="SEQ80:SEQ83"/>
    <mergeCell ref="SER80:SER83"/>
    <mergeCell ref="SES80:SES83"/>
    <mergeCell ref="SET80:SET83"/>
    <mergeCell ref="SEU80:SEU83"/>
    <mergeCell ref="SEV80:SEV83"/>
    <mergeCell ref="SEK80:SEK83"/>
    <mergeCell ref="SEL80:SEL83"/>
    <mergeCell ref="SEM80:SEM83"/>
    <mergeCell ref="SEN80:SEN83"/>
    <mergeCell ref="SEO80:SEO83"/>
    <mergeCell ref="SEP80:SEP83"/>
    <mergeCell ref="SEE80:SEE83"/>
    <mergeCell ref="SEF80:SEF83"/>
    <mergeCell ref="SEG80:SEG83"/>
    <mergeCell ref="SEH80:SEH83"/>
    <mergeCell ref="SEI80:SEI83"/>
    <mergeCell ref="SEJ80:SEJ83"/>
    <mergeCell ref="SDY80:SDY83"/>
    <mergeCell ref="SDZ80:SDZ83"/>
    <mergeCell ref="SEA80:SEA83"/>
    <mergeCell ref="SEB80:SEB83"/>
    <mergeCell ref="SEC80:SEC83"/>
    <mergeCell ref="SED80:SED83"/>
    <mergeCell ref="SGM80:SGM83"/>
    <mergeCell ref="SGN80:SGN83"/>
    <mergeCell ref="SGO80:SGO83"/>
    <mergeCell ref="SGP80:SGP83"/>
    <mergeCell ref="SGQ80:SGQ83"/>
    <mergeCell ref="SGR80:SGR83"/>
    <mergeCell ref="SGG80:SGG83"/>
    <mergeCell ref="SGH80:SGH83"/>
    <mergeCell ref="SGI80:SGI83"/>
    <mergeCell ref="SGJ80:SGJ83"/>
    <mergeCell ref="SGK80:SGK83"/>
    <mergeCell ref="SGL80:SGL83"/>
    <mergeCell ref="SGA80:SGA83"/>
    <mergeCell ref="SGB80:SGB83"/>
    <mergeCell ref="SGC80:SGC83"/>
    <mergeCell ref="SGD80:SGD83"/>
    <mergeCell ref="SGE80:SGE83"/>
    <mergeCell ref="SGF80:SGF83"/>
    <mergeCell ref="SFU80:SFU83"/>
    <mergeCell ref="SFV80:SFV83"/>
    <mergeCell ref="SFW80:SFW83"/>
    <mergeCell ref="SFX80:SFX83"/>
    <mergeCell ref="SFY80:SFY83"/>
    <mergeCell ref="SFZ80:SFZ83"/>
    <mergeCell ref="SFO80:SFO83"/>
    <mergeCell ref="SFP80:SFP83"/>
    <mergeCell ref="SFQ80:SFQ83"/>
    <mergeCell ref="SFR80:SFR83"/>
    <mergeCell ref="SFS80:SFS83"/>
    <mergeCell ref="SFT80:SFT83"/>
    <mergeCell ref="SFI80:SFI83"/>
    <mergeCell ref="SFJ80:SFJ83"/>
    <mergeCell ref="SFK80:SFK83"/>
    <mergeCell ref="SFL80:SFL83"/>
    <mergeCell ref="SFM80:SFM83"/>
    <mergeCell ref="SFN80:SFN83"/>
    <mergeCell ref="SHW80:SHW83"/>
    <mergeCell ref="SHX80:SHX83"/>
    <mergeCell ref="SHY80:SHY83"/>
    <mergeCell ref="SHZ80:SHZ83"/>
    <mergeCell ref="SIA80:SIA83"/>
    <mergeCell ref="SIB80:SIB83"/>
    <mergeCell ref="SHQ80:SHQ83"/>
    <mergeCell ref="SHR80:SHR83"/>
    <mergeCell ref="SHS80:SHS83"/>
    <mergeCell ref="SHT80:SHT83"/>
    <mergeCell ref="SHU80:SHU83"/>
    <mergeCell ref="SHV80:SHV83"/>
    <mergeCell ref="SHK80:SHK83"/>
    <mergeCell ref="SHL80:SHL83"/>
    <mergeCell ref="SHM80:SHM83"/>
    <mergeCell ref="SHN80:SHN83"/>
    <mergeCell ref="SHO80:SHO83"/>
    <mergeCell ref="SHP80:SHP83"/>
    <mergeCell ref="SHE80:SHE83"/>
    <mergeCell ref="SHF80:SHF83"/>
    <mergeCell ref="SHG80:SHG83"/>
    <mergeCell ref="SHH80:SHH83"/>
    <mergeCell ref="SHI80:SHI83"/>
    <mergeCell ref="SHJ80:SHJ83"/>
    <mergeCell ref="SGY80:SGY83"/>
    <mergeCell ref="SGZ80:SGZ83"/>
    <mergeCell ref="SHA80:SHA83"/>
    <mergeCell ref="SHB80:SHB83"/>
    <mergeCell ref="SHC80:SHC83"/>
    <mergeCell ref="SHD80:SHD83"/>
    <mergeCell ref="SGS80:SGS83"/>
    <mergeCell ref="SGT80:SGT83"/>
    <mergeCell ref="SGU80:SGU83"/>
    <mergeCell ref="SGV80:SGV83"/>
    <mergeCell ref="SGW80:SGW83"/>
    <mergeCell ref="SGX80:SGX83"/>
    <mergeCell ref="SJG80:SJG83"/>
    <mergeCell ref="SJH80:SJH83"/>
    <mergeCell ref="SJI80:SJI83"/>
    <mergeCell ref="SJJ80:SJJ83"/>
    <mergeCell ref="SJK80:SJK83"/>
    <mergeCell ref="SJL80:SJL83"/>
    <mergeCell ref="SJA80:SJA83"/>
    <mergeCell ref="SJB80:SJB83"/>
    <mergeCell ref="SJC80:SJC83"/>
    <mergeCell ref="SJD80:SJD83"/>
    <mergeCell ref="SJE80:SJE83"/>
    <mergeCell ref="SJF80:SJF83"/>
    <mergeCell ref="SIU80:SIU83"/>
    <mergeCell ref="SIV80:SIV83"/>
    <mergeCell ref="SIW80:SIW83"/>
    <mergeCell ref="SIX80:SIX83"/>
    <mergeCell ref="SIY80:SIY83"/>
    <mergeCell ref="SIZ80:SIZ83"/>
    <mergeCell ref="SIO80:SIO83"/>
    <mergeCell ref="SIP80:SIP83"/>
    <mergeCell ref="SIQ80:SIQ83"/>
    <mergeCell ref="SIR80:SIR83"/>
    <mergeCell ref="SIS80:SIS83"/>
    <mergeCell ref="SIT80:SIT83"/>
    <mergeCell ref="SII80:SII83"/>
    <mergeCell ref="SIJ80:SIJ83"/>
    <mergeCell ref="SIK80:SIK83"/>
    <mergeCell ref="SIL80:SIL83"/>
    <mergeCell ref="SIM80:SIM83"/>
    <mergeCell ref="SIN80:SIN83"/>
    <mergeCell ref="SIC80:SIC83"/>
    <mergeCell ref="SID80:SID83"/>
    <mergeCell ref="SIE80:SIE83"/>
    <mergeCell ref="SIF80:SIF83"/>
    <mergeCell ref="SIG80:SIG83"/>
    <mergeCell ref="SIH80:SIH83"/>
    <mergeCell ref="SKQ80:SKQ83"/>
    <mergeCell ref="SKR80:SKR83"/>
    <mergeCell ref="SKS80:SKS83"/>
    <mergeCell ref="SKT80:SKT83"/>
    <mergeCell ref="SKU80:SKU83"/>
    <mergeCell ref="SKV80:SKV83"/>
    <mergeCell ref="SKK80:SKK83"/>
    <mergeCell ref="SKL80:SKL83"/>
    <mergeCell ref="SKM80:SKM83"/>
    <mergeCell ref="SKN80:SKN83"/>
    <mergeCell ref="SKO80:SKO83"/>
    <mergeCell ref="SKP80:SKP83"/>
    <mergeCell ref="SKE80:SKE83"/>
    <mergeCell ref="SKF80:SKF83"/>
    <mergeCell ref="SKG80:SKG83"/>
    <mergeCell ref="SKH80:SKH83"/>
    <mergeCell ref="SKI80:SKI83"/>
    <mergeCell ref="SKJ80:SKJ83"/>
    <mergeCell ref="SJY80:SJY83"/>
    <mergeCell ref="SJZ80:SJZ83"/>
    <mergeCell ref="SKA80:SKA83"/>
    <mergeCell ref="SKB80:SKB83"/>
    <mergeCell ref="SKC80:SKC83"/>
    <mergeCell ref="SKD80:SKD83"/>
    <mergeCell ref="SJS80:SJS83"/>
    <mergeCell ref="SJT80:SJT83"/>
    <mergeCell ref="SJU80:SJU83"/>
    <mergeCell ref="SJV80:SJV83"/>
    <mergeCell ref="SJW80:SJW83"/>
    <mergeCell ref="SJX80:SJX83"/>
    <mergeCell ref="SJM80:SJM83"/>
    <mergeCell ref="SJN80:SJN83"/>
    <mergeCell ref="SJO80:SJO83"/>
    <mergeCell ref="SJP80:SJP83"/>
    <mergeCell ref="SJQ80:SJQ83"/>
    <mergeCell ref="SJR80:SJR83"/>
    <mergeCell ref="SMA80:SMA83"/>
    <mergeCell ref="SMB80:SMB83"/>
    <mergeCell ref="SMC80:SMC83"/>
    <mergeCell ref="SMD80:SMD83"/>
    <mergeCell ref="SME80:SME83"/>
    <mergeCell ref="SMF80:SMF83"/>
    <mergeCell ref="SLU80:SLU83"/>
    <mergeCell ref="SLV80:SLV83"/>
    <mergeCell ref="SLW80:SLW83"/>
    <mergeCell ref="SLX80:SLX83"/>
    <mergeCell ref="SLY80:SLY83"/>
    <mergeCell ref="SLZ80:SLZ83"/>
    <mergeCell ref="SLO80:SLO83"/>
    <mergeCell ref="SLP80:SLP83"/>
    <mergeCell ref="SLQ80:SLQ83"/>
    <mergeCell ref="SLR80:SLR83"/>
    <mergeCell ref="SLS80:SLS83"/>
    <mergeCell ref="SLT80:SLT83"/>
    <mergeCell ref="SLI80:SLI83"/>
    <mergeCell ref="SLJ80:SLJ83"/>
    <mergeCell ref="SLK80:SLK83"/>
    <mergeCell ref="SLL80:SLL83"/>
    <mergeCell ref="SLM80:SLM83"/>
    <mergeCell ref="SLN80:SLN83"/>
    <mergeCell ref="SLC80:SLC83"/>
    <mergeCell ref="SLD80:SLD83"/>
    <mergeCell ref="SLE80:SLE83"/>
    <mergeCell ref="SLF80:SLF83"/>
    <mergeCell ref="SLG80:SLG83"/>
    <mergeCell ref="SLH80:SLH83"/>
    <mergeCell ref="SKW80:SKW83"/>
    <mergeCell ref="SKX80:SKX83"/>
    <mergeCell ref="SKY80:SKY83"/>
    <mergeCell ref="SKZ80:SKZ83"/>
    <mergeCell ref="SLA80:SLA83"/>
    <mergeCell ref="SLB80:SLB83"/>
    <mergeCell ref="SNK80:SNK83"/>
    <mergeCell ref="SNL80:SNL83"/>
    <mergeCell ref="SNM80:SNM83"/>
    <mergeCell ref="SNN80:SNN83"/>
    <mergeCell ref="SNO80:SNO83"/>
    <mergeCell ref="SNP80:SNP83"/>
    <mergeCell ref="SNE80:SNE83"/>
    <mergeCell ref="SNF80:SNF83"/>
    <mergeCell ref="SNG80:SNG83"/>
    <mergeCell ref="SNH80:SNH83"/>
    <mergeCell ref="SNI80:SNI83"/>
    <mergeCell ref="SNJ80:SNJ83"/>
    <mergeCell ref="SMY80:SMY83"/>
    <mergeCell ref="SMZ80:SMZ83"/>
    <mergeCell ref="SNA80:SNA83"/>
    <mergeCell ref="SNB80:SNB83"/>
    <mergeCell ref="SNC80:SNC83"/>
    <mergeCell ref="SND80:SND83"/>
    <mergeCell ref="SMS80:SMS83"/>
    <mergeCell ref="SMT80:SMT83"/>
    <mergeCell ref="SMU80:SMU83"/>
    <mergeCell ref="SMV80:SMV83"/>
    <mergeCell ref="SMW80:SMW83"/>
    <mergeCell ref="SMX80:SMX83"/>
    <mergeCell ref="SMM80:SMM83"/>
    <mergeCell ref="SMN80:SMN83"/>
    <mergeCell ref="SMO80:SMO83"/>
    <mergeCell ref="SMP80:SMP83"/>
    <mergeCell ref="SMQ80:SMQ83"/>
    <mergeCell ref="SMR80:SMR83"/>
    <mergeCell ref="SMG80:SMG83"/>
    <mergeCell ref="SMH80:SMH83"/>
    <mergeCell ref="SMI80:SMI83"/>
    <mergeCell ref="SMJ80:SMJ83"/>
    <mergeCell ref="SMK80:SMK83"/>
    <mergeCell ref="SML80:SML83"/>
    <mergeCell ref="SOU80:SOU83"/>
    <mergeCell ref="SOV80:SOV83"/>
    <mergeCell ref="SOW80:SOW83"/>
    <mergeCell ref="SOX80:SOX83"/>
    <mergeCell ref="SOY80:SOY83"/>
    <mergeCell ref="SOZ80:SOZ83"/>
    <mergeCell ref="SOO80:SOO83"/>
    <mergeCell ref="SOP80:SOP83"/>
    <mergeCell ref="SOQ80:SOQ83"/>
    <mergeCell ref="SOR80:SOR83"/>
    <mergeCell ref="SOS80:SOS83"/>
    <mergeCell ref="SOT80:SOT83"/>
    <mergeCell ref="SOI80:SOI83"/>
    <mergeCell ref="SOJ80:SOJ83"/>
    <mergeCell ref="SOK80:SOK83"/>
    <mergeCell ref="SOL80:SOL83"/>
    <mergeCell ref="SOM80:SOM83"/>
    <mergeCell ref="SON80:SON83"/>
    <mergeCell ref="SOC80:SOC83"/>
    <mergeCell ref="SOD80:SOD83"/>
    <mergeCell ref="SOE80:SOE83"/>
    <mergeCell ref="SOF80:SOF83"/>
    <mergeCell ref="SOG80:SOG83"/>
    <mergeCell ref="SOH80:SOH83"/>
    <mergeCell ref="SNW80:SNW83"/>
    <mergeCell ref="SNX80:SNX83"/>
    <mergeCell ref="SNY80:SNY83"/>
    <mergeCell ref="SNZ80:SNZ83"/>
    <mergeCell ref="SOA80:SOA83"/>
    <mergeCell ref="SOB80:SOB83"/>
    <mergeCell ref="SNQ80:SNQ83"/>
    <mergeCell ref="SNR80:SNR83"/>
    <mergeCell ref="SNS80:SNS83"/>
    <mergeCell ref="SNT80:SNT83"/>
    <mergeCell ref="SNU80:SNU83"/>
    <mergeCell ref="SNV80:SNV83"/>
    <mergeCell ref="SQE80:SQE83"/>
    <mergeCell ref="SQF80:SQF83"/>
    <mergeCell ref="SQG80:SQG83"/>
    <mergeCell ref="SQH80:SQH83"/>
    <mergeCell ref="SQI80:SQI83"/>
    <mergeCell ref="SQJ80:SQJ83"/>
    <mergeCell ref="SPY80:SPY83"/>
    <mergeCell ref="SPZ80:SPZ83"/>
    <mergeCell ref="SQA80:SQA83"/>
    <mergeCell ref="SQB80:SQB83"/>
    <mergeCell ref="SQC80:SQC83"/>
    <mergeCell ref="SQD80:SQD83"/>
    <mergeCell ref="SPS80:SPS83"/>
    <mergeCell ref="SPT80:SPT83"/>
    <mergeCell ref="SPU80:SPU83"/>
    <mergeCell ref="SPV80:SPV83"/>
    <mergeCell ref="SPW80:SPW83"/>
    <mergeCell ref="SPX80:SPX83"/>
    <mergeCell ref="SPM80:SPM83"/>
    <mergeCell ref="SPN80:SPN83"/>
    <mergeCell ref="SPO80:SPO83"/>
    <mergeCell ref="SPP80:SPP83"/>
    <mergeCell ref="SPQ80:SPQ83"/>
    <mergeCell ref="SPR80:SPR83"/>
    <mergeCell ref="SPG80:SPG83"/>
    <mergeCell ref="SPH80:SPH83"/>
    <mergeCell ref="SPI80:SPI83"/>
    <mergeCell ref="SPJ80:SPJ83"/>
    <mergeCell ref="SPK80:SPK83"/>
    <mergeCell ref="SPL80:SPL83"/>
    <mergeCell ref="SPA80:SPA83"/>
    <mergeCell ref="SPB80:SPB83"/>
    <mergeCell ref="SPC80:SPC83"/>
    <mergeCell ref="SPD80:SPD83"/>
    <mergeCell ref="SPE80:SPE83"/>
    <mergeCell ref="SPF80:SPF83"/>
    <mergeCell ref="SRO80:SRO83"/>
    <mergeCell ref="SRP80:SRP83"/>
    <mergeCell ref="SRQ80:SRQ83"/>
    <mergeCell ref="SRR80:SRR83"/>
    <mergeCell ref="SRS80:SRS83"/>
    <mergeCell ref="SRT80:SRT83"/>
    <mergeCell ref="SRI80:SRI83"/>
    <mergeCell ref="SRJ80:SRJ83"/>
    <mergeCell ref="SRK80:SRK83"/>
    <mergeCell ref="SRL80:SRL83"/>
    <mergeCell ref="SRM80:SRM83"/>
    <mergeCell ref="SRN80:SRN83"/>
    <mergeCell ref="SRC80:SRC83"/>
    <mergeCell ref="SRD80:SRD83"/>
    <mergeCell ref="SRE80:SRE83"/>
    <mergeCell ref="SRF80:SRF83"/>
    <mergeCell ref="SRG80:SRG83"/>
    <mergeCell ref="SRH80:SRH83"/>
    <mergeCell ref="SQW80:SQW83"/>
    <mergeCell ref="SQX80:SQX83"/>
    <mergeCell ref="SQY80:SQY83"/>
    <mergeCell ref="SQZ80:SQZ83"/>
    <mergeCell ref="SRA80:SRA83"/>
    <mergeCell ref="SRB80:SRB83"/>
    <mergeCell ref="SQQ80:SQQ83"/>
    <mergeCell ref="SQR80:SQR83"/>
    <mergeCell ref="SQS80:SQS83"/>
    <mergeCell ref="SQT80:SQT83"/>
    <mergeCell ref="SQU80:SQU83"/>
    <mergeCell ref="SQV80:SQV83"/>
    <mergeCell ref="SQK80:SQK83"/>
    <mergeCell ref="SQL80:SQL83"/>
    <mergeCell ref="SQM80:SQM83"/>
    <mergeCell ref="SQN80:SQN83"/>
    <mergeCell ref="SQO80:SQO83"/>
    <mergeCell ref="SQP80:SQP83"/>
    <mergeCell ref="SSY80:SSY83"/>
    <mergeCell ref="SSZ80:SSZ83"/>
    <mergeCell ref="STA80:STA83"/>
    <mergeCell ref="STB80:STB83"/>
    <mergeCell ref="STC80:STC83"/>
    <mergeCell ref="STD80:STD83"/>
    <mergeCell ref="SSS80:SSS83"/>
    <mergeCell ref="SST80:SST83"/>
    <mergeCell ref="SSU80:SSU83"/>
    <mergeCell ref="SSV80:SSV83"/>
    <mergeCell ref="SSW80:SSW83"/>
    <mergeCell ref="SSX80:SSX83"/>
    <mergeCell ref="SSM80:SSM83"/>
    <mergeCell ref="SSN80:SSN83"/>
    <mergeCell ref="SSO80:SSO83"/>
    <mergeCell ref="SSP80:SSP83"/>
    <mergeCell ref="SSQ80:SSQ83"/>
    <mergeCell ref="SSR80:SSR83"/>
    <mergeCell ref="SSG80:SSG83"/>
    <mergeCell ref="SSH80:SSH83"/>
    <mergeCell ref="SSI80:SSI83"/>
    <mergeCell ref="SSJ80:SSJ83"/>
    <mergeCell ref="SSK80:SSK83"/>
    <mergeCell ref="SSL80:SSL83"/>
    <mergeCell ref="SSA80:SSA83"/>
    <mergeCell ref="SSB80:SSB83"/>
    <mergeCell ref="SSC80:SSC83"/>
    <mergeCell ref="SSD80:SSD83"/>
    <mergeCell ref="SSE80:SSE83"/>
    <mergeCell ref="SSF80:SSF83"/>
    <mergeCell ref="SRU80:SRU83"/>
    <mergeCell ref="SRV80:SRV83"/>
    <mergeCell ref="SRW80:SRW83"/>
    <mergeCell ref="SRX80:SRX83"/>
    <mergeCell ref="SRY80:SRY83"/>
    <mergeCell ref="SRZ80:SRZ83"/>
    <mergeCell ref="SUI80:SUI83"/>
    <mergeCell ref="SUJ80:SUJ83"/>
    <mergeCell ref="SUK80:SUK83"/>
    <mergeCell ref="SUL80:SUL83"/>
    <mergeCell ref="SUM80:SUM83"/>
    <mergeCell ref="SUN80:SUN83"/>
    <mergeCell ref="SUC80:SUC83"/>
    <mergeCell ref="SUD80:SUD83"/>
    <mergeCell ref="SUE80:SUE83"/>
    <mergeCell ref="SUF80:SUF83"/>
    <mergeCell ref="SUG80:SUG83"/>
    <mergeCell ref="SUH80:SUH83"/>
    <mergeCell ref="STW80:STW83"/>
    <mergeCell ref="STX80:STX83"/>
    <mergeCell ref="STY80:STY83"/>
    <mergeCell ref="STZ80:STZ83"/>
    <mergeCell ref="SUA80:SUA83"/>
    <mergeCell ref="SUB80:SUB83"/>
    <mergeCell ref="STQ80:STQ83"/>
    <mergeCell ref="STR80:STR83"/>
    <mergeCell ref="STS80:STS83"/>
    <mergeCell ref="STT80:STT83"/>
    <mergeCell ref="STU80:STU83"/>
    <mergeCell ref="STV80:STV83"/>
    <mergeCell ref="STK80:STK83"/>
    <mergeCell ref="STL80:STL83"/>
    <mergeCell ref="STM80:STM83"/>
    <mergeCell ref="STN80:STN83"/>
    <mergeCell ref="STO80:STO83"/>
    <mergeCell ref="STP80:STP83"/>
    <mergeCell ref="STE80:STE83"/>
    <mergeCell ref="STF80:STF83"/>
    <mergeCell ref="STG80:STG83"/>
    <mergeCell ref="STH80:STH83"/>
    <mergeCell ref="STI80:STI83"/>
    <mergeCell ref="STJ80:STJ83"/>
    <mergeCell ref="SVS80:SVS83"/>
    <mergeCell ref="SVT80:SVT83"/>
    <mergeCell ref="SVU80:SVU83"/>
    <mergeCell ref="SVV80:SVV83"/>
    <mergeCell ref="SVW80:SVW83"/>
    <mergeCell ref="SVX80:SVX83"/>
    <mergeCell ref="SVM80:SVM83"/>
    <mergeCell ref="SVN80:SVN83"/>
    <mergeCell ref="SVO80:SVO83"/>
    <mergeCell ref="SVP80:SVP83"/>
    <mergeCell ref="SVQ80:SVQ83"/>
    <mergeCell ref="SVR80:SVR83"/>
    <mergeCell ref="SVG80:SVG83"/>
    <mergeCell ref="SVH80:SVH83"/>
    <mergeCell ref="SVI80:SVI83"/>
    <mergeCell ref="SVJ80:SVJ83"/>
    <mergeCell ref="SVK80:SVK83"/>
    <mergeCell ref="SVL80:SVL83"/>
    <mergeCell ref="SVA80:SVA83"/>
    <mergeCell ref="SVB80:SVB83"/>
    <mergeCell ref="SVC80:SVC83"/>
    <mergeCell ref="SVD80:SVD83"/>
    <mergeCell ref="SVE80:SVE83"/>
    <mergeCell ref="SVF80:SVF83"/>
    <mergeCell ref="SUU80:SUU83"/>
    <mergeCell ref="SUV80:SUV83"/>
    <mergeCell ref="SUW80:SUW83"/>
    <mergeCell ref="SUX80:SUX83"/>
    <mergeCell ref="SUY80:SUY83"/>
    <mergeCell ref="SUZ80:SUZ83"/>
    <mergeCell ref="SUO80:SUO83"/>
    <mergeCell ref="SUP80:SUP83"/>
    <mergeCell ref="SUQ80:SUQ83"/>
    <mergeCell ref="SUR80:SUR83"/>
    <mergeCell ref="SUS80:SUS83"/>
    <mergeCell ref="SUT80:SUT83"/>
    <mergeCell ref="SXC80:SXC83"/>
    <mergeCell ref="SXD80:SXD83"/>
    <mergeCell ref="SXE80:SXE83"/>
    <mergeCell ref="SXF80:SXF83"/>
    <mergeCell ref="SXG80:SXG83"/>
    <mergeCell ref="SXH80:SXH83"/>
    <mergeCell ref="SWW80:SWW83"/>
    <mergeCell ref="SWX80:SWX83"/>
    <mergeCell ref="SWY80:SWY83"/>
    <mergeCell ref="SWZ80:SWZ83"/>
    <mergeCell ref="SXA80:SXA83"/>
    <mergeCell ref="SXB80:SXB83"/>
    <mergeCell ref="SWQ80:SWQ83"/>
    <mergeCell ref="SWR80:SWR83"/>
    <mergeCell ref="SWS80:SWS83"/>
    <mergeCell ref="SWT80:SWT83"/>
    <mergeCell ref="SWU80:SWU83"/>
    <mergeCell ref="SWV80:SWV83"/>
    <mergeCell ref="SWK80:SWK83"/>
    <mergeCell ref="SWL80:SWL83"/>
    <mergeCell ref="SWM80:SWM83"/>
    <mergeCell ref="SWN80:SWN83"/>
    <mergeCell ref="SWO80:SWO83"/>
    <mergeCell ref="SWP80:SWP83"/>
    <mergeCell ref="SWE80:SWE83"/>
    <mergeCell ref="SWF80:SWF83"/>
    <mergeCell ref="SWG80:SWG83"/>
    <mergeCell ref="SWH80:SWH83"/>
    <mergeCell ref="SWI80:SWI83"/>
    <mergeCell ref="SWJ80:SWJ83"/>
    <mergeCell ref="SVY80:SVY83"/>
    <mergeCell ref="SVZ80:SVZ83"/>
    <mergeCell ref="SWA80:SWA83"/>
    <mergeCell ref="SWB80:SWB83"/>
    <mergeCell ref="SWC80:SWC83"/>
    <mergeCell ref="SWD80:SWD83"/>
    <mergeCell ref="SYM80:SYM83"/>
    <mergeCell ref="SYN80:SYN83"/>
    <mergeCell ref="SYO80:SYO83"/>
    <mergeCell ref="SYP80:SYP83"/>
    <mergeCell ref="SYQ80:SYQ83"/>
    <mergeCell ref="SYR80:SYR83"/>
    <mergeCell ref="SYG80:SYG83"/>
    <mergeCell ref="SYH80:SYH83"/>
    <mergeCell ref="SYI80:SYI83"/>
    <mergeCell ref="SYJ80:SYJ83"/>
    <mergeCell ref="SYK80:SYK83"/>
    <mergeCell ref="SYL80:SYL83"/>
    <mergeCell ref="SYA80:SYA83"/>
    <mergeCell ref="SYB80:SYB83"/>
    <mergeCell ref="SYC80:SYC83"/>
    <mergeCell ref="SYD80:SYD83"/>
    <mergeCell ref="SYE80:SYE83"/>
    <mergeCell ref="SYF80:SYF83"/>
    <mergeCell ref="SXU80:SXU83"/>
    <mergeCell ref="SXV80:SXV83"/>
    <mergeCell ref="SXW80:SXW83"/>
    <mergeCell ref="SXX80:SXX83"/>
    <mergeCell ref="SXY80:SXY83"/>
    <mergeCell ref="SXZ80:SXZ83"/>
    <mergeCell ref="SXO80:SXO83"/>
    <mergeCell ref="SXP80:SXP83"/>
    <mergeCell ref="SXQ80:SXQ83"/>
    <mergeCell ref="SXR80:SXR83"/>
    <mergeCell ref="SXS80:SXS83"/>
    <mergeCell ref="SXT80:SXT83"/>
    <mergeCell ref="SXI80:SXI83"/>
    <mergeCell ref="SXJ80:SXJ83"/>
    <mergeCell ref="SXK80:SXK83"/>
    <mergeCell ref="SXL80:SXL83"/>
    <mergeCell ref="SXM80:SXM83"/>
    <mergeCell ref="SXN80:SXN83"/>
    <mergeCell ref="SZW80:SZW83"/>
    <mergeCell ref="SZX80:SZX83"/>
    <mergeCell ref="SZY80:SZY83"/>
    <mergeCell ref="SZZ80:SZZ83"/>
    <mergeCell ref="TAA80:TAA83"/>
    <mergeCell ref="TAB80:TAB83"/>
    <mergeCell ref="SZQ80:SZQ83"/>
    <mergeCell ref="SZR80:SZR83"/>
    <mergeCell ref="SZS80:SZS83"/>
    <mergeCell ref="SZT80:SZT83"/>
    <mergeCell ref="SZU80:SZU83"/>
    <mergeCell ref="SZV80:SZV83"/>
    <mergeCell ref="SZK80:SZK83"/>
    <mergeCell ref="SZL80:SZL83"/>
    <mergeCell ref="SZM80:SZM83"/>
    <mergeCell ref="SZN80:SZN83"/>
    <mergeCell ref="SZO80:SZO83"/>
    <mergeCell ref="SZP80:SZP83"/>
    <mergeCell ref="SZE80:SZE83"/>
    <mergeCell ref="SZF80:SZF83"/>
    <mergeCell ref="SZG80:SZG83"/>
    <mergeCell ref="SZH80:SZH83"/>
    <mergeCell ref="SZI80:SZI83"/>
    <mergeCell ref="SZJ80:SZJ83"/>
    <mergeCell ref="SYY80:SYY83"/>
    <mergeCell ref="SYZ80:SYZ83"/>
    <mergeCell ref="SZA80:SZA83"/>
    <mergeCell ref="SZB80:SZB83"/>
    <mergeCell ref="SZC80:SZC83"/>
    <mergeCell ref="SZD80:SZD83"/>
    <mergeCell ref="SYS80:SYS83"/>
    <mergeCell ref="SYT80:SYT83"/>
    <mergeCell ref="SYU80:SYU83"/>
    <mergeCell ref="SYV80:SYV83"/>
    <mergeCell ref="SYW80:SYW83"/>
    <mergeCell ref="SYX80:SYX83"/>
    <mergeCell ref="TBG80:TBG83"/>
    <mergeCell ref="TBH80:TBH83"/>
    <mergeCell ref="TBI80:TBI83"/>
    <mergeCell ref="TBJ80:TBJ83"/>
    <mergeCell ref="TBK80:TBK83"/>
    <mergeCell ref="TBL80:TBL83"/>
    <mergeCell ref="TBA80:TBA83"/>
    <mergeCell ref="TBB80:TBB83"/>
    <mergeCell ref="TBC80:TBC83"/>
    <mergeCell ref="TBD80:TBD83"/>
    <mergeCell ref="TBE80:TBE83"/>
    <mergeCell ref="TBF80:TBF83"/>
    <mergeCell ref="TAU80:TAU83"/>
    <mergeCell ref="TAV80:TAV83"/>
    <mergeCell ref="TAW80:TAW83"/>
    <mergeCell ref="TAX80:TAX83"/>
    <mergeCell ref="TAY80:TAY83"/>
    <mergeCell ref="TAZ80:TAZ83"/>
    <mergeCell ref="TAO80:TAO83"/>
    <mergeCell ref="TAP80:TAP83"/>
    <mergeCell ref="TAQ80:TAQ83"/>
    <mergeCell ref="TAR80:TAR83"/>
    <mergeCell ref="TAS80:TAS83"/>
    <mergeCell ref="TAT80:TAT83"/>
    <mergeCell ref="TAI80:TAI83"/>
    <mergeCell ref="TAJ80:TAJ83"/>
    <mergeCell ref="TAK80:TAK83"/>
    <mergeCell ref="TAL80:TAL83"/>
    <mergeCell ref="TAM80:TAM83"/>
    <mergeCell ref="TAN80:TAN83"/>
    <mergeCell ref="TAC80:TAC83"/>
    <mergeCell ref="TAD80:TAD83"/>
    <mergeCell ref="TAE80:TAE83"/>
    <mergeCell ref="TAF80:TAF83"/>
    <mergeCell ref="TAG80:TAG83"/>
    <mergeCell ref="TAH80:TAH83"/>
    <mergeCell ref="TCQ80:TCQ83"/>
    <mergeCell ref="TCR80:TCR83"/>
    <mergeCell ref="TCS80:TCS83"/>
    <mergeCell ref="TCT80:TCT83"/>
    <mergeCell ref="TCU80:TCU83"/>
    <mergeCell ref="TCV80:TCV83"/>
    <mergeCell ref="TCK80:TCK83"/>
    <mergeCell ref="TCL80:TCL83"/>
    <mergeCell ref="TCM80:TCM83"/>
    <mergeCell ref="TCN80:TCN83"/>
    <mergeCell ref="TCO80:TCO83"/>
    <mergeCell ref="TCP80:TCP83"/>
    <mergeCell ref="TCE80:TCE83"/>
    <mergeCell ref="TCF80:TCF83"/>
    <mergeCell ref="TCG80:TCG83"/>
    <mergeCell ref="TCH80:TCH83"/>
    <mergeCell ref="TCI80:TCI83"/>
    <mergeCell ref="TCJ80:TCJ83"/>
    <mergeCell ref="TBY80:TBY83"/>
    <mergeCell ref="TBZ80:TBZ83"/>
    <mergeCell ref="TCA80:TCA83"/>
    <mergeCell ref="TCB80:TCB83"/>
    <mergeCell ref="TCC80:TCC83"/>
    <mergeCell ref="TCD80:TCD83"/>
    <mergeCell ref="TBS80:TBS83"/>
    <mergeCell ref="TBT80:TBT83"/>
    <mergeCell ref="TBU80:TBU83"/>
    <mergeCell ref="TBV80:TBV83"/>
    <mergeCell ref="TBW80:TBW83"/>
    <mergeCell ref="TBX80:TBX83"/>
    <mergeCell ref="TBM80:TBM83"/>
    <mergeCell ref="TBN80:TBN83"/>
    <mergeCell ref="TBO80:TBO83"/>
    <mergeCell ref="TBP80:TBP83"/>
    <mergeCell ref="TBQ80:TBQ83"/>
    <mergeCell ref="TBR80:TBR83"/>
    <mergeCell ref="TEA80:TEA83"/>
    <mergeCell ref="TEB80:TEB83"/>
    <mergeCell ref="TEC80:TEC83"/>
    <mergeCell ref="TED80:TED83"/>
    <mergeCell ref="TEE80:TEE83"/>
    <mergeCell ref="TEF80:TEF83"/>
    <mergeCell ref="TDU80:TDU83"/>
    <mergeCell ref="TDV80:TDV83"/>
    <mergeCell ref="TDW80:TDW83"/>
    <mergeCell ref="TDX80:TDX83"/>
    <mergeCell ref="TDY80:TDY83"/>
    <mergeCell ref="TDZ80:TDZ83"/>
    <mergeCell ref="TDO80:TDO83"/>
    <mergeCell ref="TDP80:TDP83"/>
    <mergeCell ref="TDQ80:TDQ83"/>
    <mergeCell ref="TDR80:TDR83"/>
    <mergeCell ref="TDS80:TDS83"/>
    <mergeCell ref="TDT80:TDT83"/>
    <mergeCell ref="TDI80:TDI83"/>
    <mergeCell ref="TDJ80:TDJ83"/>
    <mergeCell ref="TDK80:TDK83"/>
    <mergeCell ref="TDL80:TDL83"/>
    <mergeCell ref="TDM80:TDM83"/>
    <mergeCell ref="TDN80:TDN83"/>
    <mergeCell ref="TDC80:TDC83"/>
    <mergeCell ref="TDD80:TDD83"/>
    <mergeCell ref="TDE80:TDE83"/>
    <mergeCell ref="TDF80:TDF83"/>
    <mergeCell ref="TDG80:TDG83"/>
    <mergeCell ref="TDH80:TDH83"/>
    <mergeCell ref="TCW80:TCW83"/>
    <mergeCell ref="TCX80:TCX83"/>
    <mergeCell ref="TCY80:TCY83"/>
    <mergeCell ref="TCZ80:TCZ83"/>
    <mergeCell ref="TDA80:TDA83"/>
    <mergeCell ref="TDB80:TDB83"/>
    <mergeCell ref="TFK80:TFK83"/>
    <mergeCell ref="TFL80:TFL83"/>
    <mergeCell ref="TFM80:TFM83"/>
    <mergeCell ref="TFN80:TFN83"/>
    <mergeCell ref="TFO80:TFO83"/>
    <mergeCell ref="TFP80:TFP83"/>
    <mergeCell ref="TFE80:TFE83"/>
    <mergeCell ref="TFF80:TFF83"/>
    <mergeCell ref="TFG80:TFG83"/>
    <mergeCell ref="TFH80:TFH83"/>
    <mergeCell ref="TFI80:TFI83"/>
    <mergeCell ref="TFJ80:TFJ83"/>
    <mergeCell ref="TEY80:TEY83"/>
    <mergeCell ref="TEZ80:TEZ83"/>
    <mergeCell ref="TFA80:TFA83"/>
    <mergeCell ref="TFB80:TFB83"/>
    <mergeCell ref="TFC80:TFC83"/>
    <mergeCell ref="TFD80:TFD83"/>
    <mergeCell ref="TES80:TES83"/>
    <mergeCell ref="TET80:TET83"/>
    <mergeCell ref="TEU80:TEU83"/>
    <mergeCell ref="TEV80:TEV83"/>
    <mergeCell ref="TEW80:TEW83"/>
    <mergeCell ref="TEX80:TEX83"/>
    <mergeCell ref="TEM80:TEM83"/>
    <mergeCell ref="TEN80:TEN83"/>
    <mergeCell ref="TEO80:TEO83"/>
    <mergeCell ref="TEP80:TEP83"/>
    <mergeCell ref="TEQ80:TEQ83"/>
    <mergeCell ref="TER80:TER83"/>
    <mergeCell ref="TEG80:TEG83"/>
    <mergeCell ref="TEH80:TEH83"/>
    <mergeCell ref="TEI80:TEI83"/>
    <mergeCell ref="TEJ80:TEJ83"/>
    <mergeCell ref="TEK80:TEK83"/>
    <mergeCell ref="TEL80:TEL83"/>
    <mergeCell ref="TGU80:TGU83"/>
    <mergeCell ref="TGV80:TGV83"/>
    <mergeCell ref="TGW80:TGW83"/>
    <mergeCell ref="TGX80:TGX83"/>
    <mergeCell ref="TGY80:TGY83"/>
    <mergeCell ref="TGZ80:TGZ83"/>
    <mergeCell ref="TGO80:TGO83"/>
    <mergeCell ref="TGP80:TGP83"/>
    <mergeCell ref="TGQ80:TGQ83"/>
    <mergeCell ref="TGR80:TGR83"/>
    <mergeCell ref="TGS80:TGS83"/>
    <mergeCell ref="TGT80:TGT83"/>
    <mergeCell ref="TGI80:TGI83"/>
    <mergeCell ref="TGJ80:TGJ83"/>
    <mergeCell ref="TGK80:TGK83"/>
    <mergeCell ref="TGL80:TGL83"/>
    <mergeCell ref="TGM80:TGM83"/>
    <mergeCell ref="TGN80:TGN83"/>
    <mergeCell ref="TGC80:TGC83"/>
    <mergeCell ref="TGD80:TGD83"/>
    <mergeCell ref="TGE80:TGE83"/>
    <mergeCell ref="TGF80:TGF83"/>
    <mergeCell ref="TGG80:TGG83"/>
    <mergeCell ref="TGH80:TGH83"/>
    <mergeCell ref="TFW80:TFW83"/>
    <mergeCell ref="TFX80:TFX83"/>
    <mergeCell ref="TFY80:TFY83"/>
    <mergeCell ref="TFZ80:TFZ83"/>
    <mergeCell ref="TGA80:TGA83"/>
    <mergeCell ref="TGB80:TGB83"/>
    <mergeCell ref="TFQ80:TFQ83"/>
    <mergeCell ref="TFR80:TFR83"/>
    <mergeCell ref="TFS80:TFS83"/>
    <mergeCell ref="TFT80:TFT83"/>
    <mergeCell ref="TFU80:TFU83"/>
    <mergeCell ref="TFV80:TFV83"/>
    <mergeCell ref="TIE80:TIE83"/>
    <mergeCell ref="TIF80:TIF83"/>
    <mergeCell ref="TIG80:TIG83"/>
    <mergeCell ref="TIH80:TIH83"/>
    <mergeCell ref="TII80:TII83"/>
    <mergeCell ref="TIJ80:TIJ83"/>
    <mergeCell ref="THY80:THY83"/>
    <mergeCell ref="THZ80:THZ83"/>
    <mergeCell ref="TIA80:TIA83"/>
    <mergeCell ref="TIB80:TIB83"/>
    <mergeCell ref="TIC80:TIC83"/>
    <mergeCell ref="TID80:TID83"/>
    <mergeCell ref="THS80:THS83"/>
    <mergeCell ref="THT80:THT83"/>
    <mergeCell ref="THU80:THU83"/>
    <mergeCell ref="THV80:THV83"/>
    <mergeCell ref="THW80:THW83"/>
    <mergeCell ref="THX80:THX83"/>
    <mergeCell ref="THM80:THM83"/>
    <mergeCell ref="THN80:THN83"/>
    <mergeCell ref="THO80:THO83"/>
    <mergeCell ref="THP80:THP83"/>
    <mergeCell ref="THQ80:THQ83"/>
    <mergeCell ref="THR80:THR83"/>
    <mergeCell ref="THG80:THG83"/>
    <mergeCell ref="THH80:THH83"/>
    <mergeCell ref="THI80:THI83"/>
    <mergeCell ref="THJ80:THJ83"/>
    <mergeCell ref="THK80:THK83"/>
    <mergeCell ref="THL80:THL83"/>
    <mergeCell ref="THA80:THA83"/>
    <mergeCell ref="THB80:THB83"/>
    <mergeCell ref="THC80:THC83"/>
    <mergeCell ref="THD80:THD83"/>
    <mergeCell ref="THE80:THE83"/>
    <mergeCell ref="THF80:THF83"/>
    <mergeCell ref="TJO80:TJO83"/>
    <mergeCell ref="TJP80:TJP83"/>
    <mergeCell ref="TJQ80:TJQ83"/>
    <mergeCell ref="TJR80:TJR83"/>
    <mergeCell ref="TJS80:TJS83"/>
    <mergeCell ref="TJT80:TJT83"/>
    <mergeCell ref="TJI80:TJI83"/>
    <mergeCell ref="TJJ80:TJJ83"/>
    <mergeCell ref="TJK80:TJK83"/>
    <mergeCell ref="TJL80:TJL83"/>
    <mergeCell ref="TJM80:TJM83"/>
    <mergeCell ref="TJN80:TJN83"/>
    <mergeCell ref="TJC80:TJC83"/>
    <mergeCell ref="TJD80:TJD83"/>
    <mergeCell ref="TJE80:TJE83"/>
    <mergeCell ref="TJF80:TJF83"/>
    <mergeCell ref="TJG80:TJG83"/>
    <mergeCell ref="TJH80:TJH83"/>
    <mergeCell ref="TIW80:TIW83"/>
    <mergeCell ref="TIX80:TIX83"/>
    <mergeCell ref="TIY80:TIY83"/>
    <mergeCell ref="TIZ80:TIZ83"/>
    <mergeCell ref="TJA80:TJA83"/>
    <mergeCell ref="TJB80:TJB83"/>
    <mergeCell ref="TIQ80:TIQ83"/>
    <mergeCell ref="TIR80:TIR83"/>
    <mergeCell ref="TIS80:TIS83"/>
    <mergeCell ref="TIT80:TIT83"/>
    <mergeCell ref="TIU80:TIU83"/>
    <mergeCell ref="TIV80:TIV83"/>
    <mergeCell ref="TIK80:TIK83"/>
    <mergeCell ref="TIL80:TIL83"/>
    <mergeCell ref="TIM80:TIM83"/>
    <mergeCell ref="TIN80:TIN83"/>
    <mergeCell ref="TIO80:TIO83"/>
    <mergeCell ref="TIP80:TIP83"/>
    <mergeCell ref="TKY80:TKY83"/>
    <mergeCell ref="TKZ80:TKZ83"/>
    <mergeCell ref="TLA80:TLA83"/>
    <mergeCell ref="TLB80:TLB83"/>
    <mergeCell ref="TLC80:TLC83"/>
    <mergeCell ref="TLD80:TLD83"/>
    <mergeCell ref="TKS80:TKS83"/>
    <mergeCell ref="TKT80:TKT83"/>
    <mergeCell ref="TKU80:TKU83"/>
    <mergeCell ref="TKV80:TKV83"/>
    <mergeCell ref="TKW80:TKW83"/>
    <mergeCell ref="TKX80:TKX83"/>
    <mergeCell ref="TKM80:TKM83"/>
    <mergeCell ref="TKN80:TKN83"/>
    <mergeCell ref="TKO80:TKO83"/>
    <mergeCell ref="TKP80:TKP83"/>
    <mergeCell ref="TKQ80:TKQ83"/>
    <mergeCell ref="TKR80:TKR83"/>
    <mergeCell ref="TKG80:TKG83"/>
    <mergeCell ref="TKH80:TKH83"/>
    <mergeCell ref="TKI80:TKI83"/>
    <mergeCell ref="TKJ80:TKJ83"/>
    <mergeCell ref="TKK80:TKK83"/>
    <mergeCell ref="TKL80:TKL83"/>
    <mergeCell ref="TKA80:TKA83"/>
    <mergeCell ref="TKB80:TKB83"/>
    <mergeCell ref="TKC80:TKC83"/>
    <mergeCell ref="TKD80:TKD83"/>
    <mergeCell ref="TKE80:TKE83"/>
    <mergeCell ref="TKF80:TKF83"/>
    <mergeCell ref="TJU80:TJU83"/>
    <mergeCell ref="TJV80:TJV83"/>
    <mergeCell ref="TJW80:TJW83"/>
    <mergeCell ref="TJX80:TJX83"/>
    <mergeCell ref="TJY80:TJY83"/>
    <mergeCell ref="TJZ80:TJZ83"/>
    <mergeCell ref="TMI80:TMI83"/>
    <mergeCell ref="TMJ80:TMJ83"/>
    <mergeCell ref="TMK80:TMK83"/>
    <mergeCell ref="TML80:TML83"/>
    <mergeCell ref="TMM80:TMM83"/>
    <mergeCell ref="TMN80:TMN83"/>
    <mergeCell ref="TMC80:TMC83"/>
    <mergeCell ref="TMD80:TMD83"/>
    <mergeCell ref="TME80:TME83"/>
    <mergeCell ref="TMF80:TMF83"/>
    <mergeCell ref="TMG80:TMG83"/>
    <mergeCell ref="TMH80:TMH83"/>
    <mergeCell ref="TLW80:TLW83"/>
    <mergeCell ref="TLX80:TLX83"/>
    <mergeCell ref="TLY80:TLY83"/>
    <mergeCell ref="TLZ80:TLZ83"/>
    <mergeCell ref="TMA80:TMA83"/>
    <mergeCell ref="TMB80:TMB83"/>
    <mergeCell ref="TLQ80:TLQ83"/>
    <mergeCell ref="TLR80:TLR83"/>
    <mergeCell ref="TLS80:TLS83"/>
    <mergeCell ref="TLT80:TLT83"/>
    <mergeCell ref="TLU80:TLU83"/>
    <mergeCell ref="TLV80:TLV83"/>
    <mergeCell ref="TLK80:TLK83"/>
    <mergeCell ref="TLL80:TLL83"/>
    <mergeCell ref="TLM80:TLM83"/>
    <mergeCell ref="TLN80:TLN83"/>
    <mergeCell ref="TLO80:TLO83"/>
    <mergeCell ref="TLP80:TLP83"/>
    <mergeCell ref="TLE80:TLE83"/>
    <mergeCell ref="TLF80:TLF83"/>
    <mergeCell ref="TLG80:TLG83"/>
    <mergeCell ref="TLH80:TLH83"/>
    <mergeCell ref="TLI80:TLI83"/>
    <mergeCell ref="TLJ80:TLJ83"/>
    <mergeCell ref="TNS80:TNS83"/>
    <mergeCell ref="TNT80:TNT83"/>
    <mergeCell ref="TNU80:TNU83"/>
    <mergeCell ref="TNV80:TNV83"/>
    <mergeCell ref="TNW80:TNW83"/>
    <mergeCell ref="TNX80:TNX83"/>
    <mergeCell ref="TNM80:TNM83"/>
    <mergeCell ref="TNN80:TNN83"/>
    <mergeCell ref="TNO80:TNO83"/>
    <mergeCell ref="TNP80:TNP83"/>
    <mergeCell ref="TNQ80:TNQ83"/>
    <mergeCell ref="TNR80:TNR83"/>
    <mergeCell ref="TNG80:TNG83"/>
    <mergeCell ref="TNH80:TNH83"/>
    <mergeCell ref="TNI80:TNI83"/>
    <mergeCell ref="TNJ80:TNJ83"/>
    <mergeCell ref="TNK80:TNK83"/>
    <mergeCell ref="TNL80:TNL83"/>
    <mergeCell ref="TNA80:TNA83"/>
    <mergeCell ref="TNB80:TNB83"/>
    <mergeCell ref="TNC80:TNC83"/>
    <mergeCell ref="TND80:TND83"/>
    <mergeCell ref="TNE80:TNE83"/>
    <mergeCell ref="TNF80:TNF83"/>
    <mergeCell ref="TMU80:TMU83"/>
    <mergeCell ref="TMV80:TMV83"/>
    <mergeCell ref="TMW80:TMW83"/>
    <mergeCell ref="TMX80:TMX83"/>
    <mergeCell ref="TMY80:TMY83"/>
    <mergeCell ref="TMZ80:TMZ83"/>
    <mergeCell ref="TMO80:TMO83"/>
    <mergeCell ref="TMP80:TMP83"/>
    <mergeCell ref="TMQ80:TMQ83"/>
    <mergeCell ref="TMR80:TMR83"/>
    <mergeCell ref="TMS80:TMS83"/>
    <mergeCell ref="TMT80:TMT83"/>
    <mergeCell ref="TPC80:TPC83"/>
    <mergeCell ref="TPD80:TPD83"/>
    <mergeCell ref="TPE80:TPE83"/>
    <mergeCell ref="TPF80:TPF83"/>
    <mergeCell ref="TPG80:TPG83"/>
    <mergeCell ref="TPH80:TPH83"/>
    <mergeCell ref="TOW80:TOW83"/>
    <mergeCell ref="TOX80:TOX83"/>
    <mergeCell ref="TOY80:TOY83"/>
    <mergeCell ref="TOZ80:TOZ83"/>
    <mergeCell ref="TPA80:TPA83"/>
    <mergeCell ref="TPB80:TPB83"/>
    <mergeCell ref="TOQ80:TOQ83"/>
    <mergeCell ref="TOR80:TOR83"/>
    <mergeCell ref="TOS80:TOS83"/>
    <mergeCell ref="TOT80:TOT83"/>
    <mergeCell ref="TOU80:TOU83"/>
    <mergeCell ref="TOV80:TOV83"/>
    <mergeCell ref="TOK80:TOK83"/>
    <mergeCell ref="TOL80:TOL83"/>
    <mergeCell ref="TOM80:TOM83"/>
    <mergeCell ref="TON80:TON83"/>
    <mergeCell ref="TOO80:TOO83"/>
    <mergeCell ref="TOP80:TOP83"/>
    <mergeCell ref="TOE80:TOE83"/>
    <mergeCell ref="TOF80:TOF83"/>
    <mergeCell ref="TOG80:TOG83"/>
    <mergeCell ref="TOH80:TOH83"/>
    <mergeCell ref="TOI80:TOI83"/>
    <mergeCell ref="TOJ80:TOJ83"/>
    <mergeCell ref="TNY80:TNY83"/>
    <mergeCell ref="TNZ80:TNZ83"/>
    <mergeCell ref="TOA80:TOA83"/>
    <mergeCell ref="TOB80:TOB83"/>
    <mergeCell ref="TOC80:TOC83"/>
    <mergeCell ref="TOD80:TOD83"/>
    <mergeCell ref="TQM80:TQM83"/>
    <mergeCell ref="TQN80:TQN83"/>
    <mergeCell ref="TQO80:TQO83"/>
    <mergeCell ref="TQP80:TQP83"/>
    <mergeCell ref="TQQ80:TQQ83"/>
    <mergeCell ref="TQR80:TQR83"/>
    <mergeCell ref="TQG80:TQG83"/>
    <mergeCell ref="TQH80:TQH83"/>
    <mergeCell ref="TQI80:TQI83"/>
    <mergeCell ref="TQJ80:TQJ83"/>
    <mergeCell ref="TQK80:TQK83"/>
    <mergeCell ref="TQL80:TQL83"/>
    <mergeCell ref="TQA80:TQA83"/>
    <mergeCell ref="TQB80:TQB83"/>
    <mergeCell ref="TQC80:TQC83"/>
    <mergeCell ref="TQD80:TQD83"/>
    <mergeCell ref="TQE80:TQE83"/>
    <mergeCell ref="TQF80:TQF83"/>
    <mergeCell ref="TPU80:TPU83"/>
    <mergeCell ref="TPV80:TPV83"/>
    <mergeCell ref="TPW80:TPW83"/>
    <mergeCell ref="TPX80:TPX83"/>
    <mergeCell ref="TPY80:TPY83"/>
    <mergeCell ref="TPZ80:TPZ83"/>
    <mergeCell ref="TPO80:TPO83"/>
    <mergeCell ref="TPP80:TPP83"/>
    <mergeCell ref="TPQ80:TPQ83"/>
    <mergeCell ref="TPR80:TPR83"/>
    <mergeCell ref="TPS80:TPS83"/>
    <mergeCell ref="TPT80:TPT83"/>
    <mergeCell ref="TPI80:TPI83"/>
    <mergeCell ref="TPJ80:TPJ83"/>
    <mergeCell ref="TPK80:TPK83"/>
    <mergeCell ref="TPL80:TPL83"/>
    <mergeCell ref="TPM80:TPM83"/>
    <mergeCell ref="TPN80:TPN83"/>
    <mergeCell ref="TRW80:TRW83"/>
    <mergeCell ref="TRX80:TRX83"/>
    <mergeCell ref="TRY80:TRY83"/>
    <mergeCell ref="TRZ80:TRZ83"/>
    <mergeCell ref="TSA80:TSA83"/>
    <mergeCell ref="TSB80:TSB83"/>
    <mergeCell ref="TRQ80:TRQ83"/>
    <mergeCell ref="TRR80:TRR83"/>
    <mergeCell ref="TRS80:TRS83"/>
    <mergeCell ref="TRT80:TRT83"/>
    <mergeCell ref="TRU80:TRU83"/>
    <mergeCell ref="TRV80:TRV83"/>
    <mergeCell ref="TRK80:TRK83"/>
    <mergeCell ref="TRL80:TRL83"/>
    <mergeCell ref="TRM80:TRM83"/>
    <mergeCell ref="TRN80:TRN83"/>
    <mergeCell ref="TRO80:TRO83"/>
    <mergeCell ref="TRP80:TRP83"/>
    <mergeCell ref="TRE80:TRE83"/>
    <mergeCell ref="TRF80:TRF83"/>
    <mergeCell ref="TRG80:TRG83"/>
    <mergeCell ref="TRH80:TRH83"/>
    <mergeCell ref="TRI80:TRI83"/>
    <mergeCell ref="TRJ80:TRJ83"/>
    <mergeCell ref="TQY80:TQY83"/>
    <mergeCell ref="TQZ80:TQZ83"/>
    <mergeCell ref="TRA80:TRA83"/>
    <mergeCell ref="TRB80:TRB83"/>
    <mergeCell ref="TRC80:TRC83"/>
    <mergeCell ref="TRD80:TRD83"/>
    <mergeCell ref="TQS80:TQS83"/>
    <mergeCell ref="TQT80:TQT83"/>
    <mergeCell ref="TQU80:TQU83"/>
    <mergeCell ref="TQV80:TQV83"/>
    <mergeCell ref="TQW80:TQW83"/>
    <mergeCell ref="TQX80:TQX83"/>
    <mergeCell ref="TTG80:TTG83"/>
    <mergeCell ref="TTH80:TTH83"/>
    <mergeCell ref="TTI80:TTI83"/>
    <mergeCell ref="TTJ80:TTJ83"/>
    <mergeCell ref="TTK80:TTK83"/>
    <mergeCell ref="TTL80:TTL83"/>
    <mergeCell ref="TTA80:TTA83"/>
    <mergeCell ref="TTB80:TTB83"/>
    <mergeCell ref="TTC80:TTC83"/>
    <mergeCell ref="TTD80:TTD83"/>
    <mergeCell ref="TTE80:TTE83"/>
    <mergeCell ref="TTF80:TTF83"/>
    <mergeCell ref="TSU80:TSU83"/>
    <mergeCell ref="TSV80:TSV83"/>
    <mergeCell ref="TSW80:TSW83"/>
    <mergeCell ref="TSX80:TSX83"/>
    <mergeCell ref="TSY80:TSY83"/>
    <mergeCell ref="TSZ80:TSZ83"/>
    <mergeCell ref="TSO80:TSO83"/>
    <mergeCell ref="TSP80:TSP83"/>
    <mergeCell ref="TSQ80:TSQ83"/>
    <mergeCell ref="TSR80:TSR83"/>
    <mergeCell ref="TSS80:TSS83"/>
    <mergeCell ref="TST80:TST83"/>
    <mergeCell ref="TSI80:TSI83"/>
    <mergeCell ref="TSJ80:TSJ83"/>
    <mergeCell ref="TSK80:TSK83"/>
    <mergeCell ref="TSL80:TSL83"/>
    <mergeCell ref="TSM80:TSM83"/>
    <mergeCell ref="TSN80:TSN83"/>
    <mergeCell ref="TSC80:TSC83"/>
    <mergeCell ref="TSD80:TSD83"/>
    <mergeCell ref="TSE80:TSE83"/>
    <mergeCell ref="TSF80:TSF83"/>
    <mergeCell ref="TSG80:TSG83"/>
    <mergeCell ref="TSH80:TSH83"/>
    <mergeCell ref="TUQ80:TUQ83"/>
    <mergeCell ref="TUR80:TUR83"/>
    <mergeCell ref="TUS80:TUS83"/>
    <mergeCell ref="TUT80:TUT83"/>
    <mergeCell ref="TUU80:TUU83"/>
    <mergeCell ref="TUV80:TUV83"/>
    <mergeCell ref="TUK80:TUK83"/>
    <mergeCell ref="TUL80:TUL83"/>
    <mergeCell ref="TUM80:TUM83"/>
    <mergeCell ref="TUN80:TUN83"/>
    <mergeCell ref="TUO80:TUO83"/>
    <mergeCell ref="TUP80:TUP83"/>
    <mergeCell ref="TUE80:TUE83"/>
    <mergeCell ref="TUF80:TUF83"/>
    <mergeCell ref="TUG80:TUG83"/>
    <mergeCell ref="TUH80:TUH83"/>
    <mergeCell ref="TUI80:TUI83"/>
    <mergeCell ref="TUJ80:TUJ83"/>
    <mergeCell ref="TTY80:TTY83"/>
    <mergeCell ref="TTZ80:TTZ83"/>
    <mergeCell ref="TUA80:TUA83"/>
    <mergeCell ref="TUB80:TUB83"/>
    <mergeCell ref="TUC80:TUC83"/>
    <mergeCell ref="TUD80:TUD83"/>
    <mergeCell ref="TTS80:TTS83"/>
    <mergeCell ref="TTT80:TTT83"/>
    <mergeCell ref="TTU80:TTU83"/>
    <mergeCell ref="TTV80:TTV83"/>
    <mergeCell ref="TTW80:TTW83"/>
    <mergeCell ref="TTX80:TTX83"/>
    <mergeCell ref="TTM80:TTM83"/>
    <mergeCell ref="TTN80:TTN83"/>
    <mergeCell ref="TTO80:TTO83"/>
    <mergeCell ref="TTP80:TTP83"/>
    <mergeCell ref="TTQ80:TTQ83"/>
    <mergeCell ref="TTR80:TTR83"/>
    <mergeCell ref="TWA80:TWA83"/>
    <mergeCell ref="TWB80:TWB83"/>
    <mergeCell ref="TWC80:TWC83"/>
    <mergeCell ref="TWD80:TWD83"/>
    <mergeCell ref="TWE80:TWE83"/>
    <mergeCell ref="TWF80:TWF83"/>
    <mergeCell ref="TVU80:TVU83"/>
    <mergeCell ref="TVV80:TVV83"/>
    <mergeCell ref="TVW80:TVW83"/>
    <mergeCell ref="TVX80:TVX83"/>
    <mergeCell ref="TVY80:TVY83"/>
    <mergeCell ref="TVZ80:TVZ83"/>
    <mergeCell ref="TVO80:TVO83"/>
    <mergeCell ref="TVP80:TVP83"/>
    <mergeCell ref="TVQ80:TVQ83"/>
    <mergeCell ref="TVR80:TVR83"/>
    <mergeCell ref="TVS80:TVS83"/>
    <mergeCell ref="TVT80:TVT83"/>
    <mergeCell ref="TVI80:TVI83"/>
    <mergeCell ref="TVJ80:TVJ83"/>
    <mergeCell ref="TVK80:TVK83"/>
    <mergeCell ref="TVL80:TVL83"/>
    <mergeCell ref="TVM80:TVM83"/>
    <mergeCell ref="TVN80:TVN83"/>
    <mergeCell ref="TVC80:TVC83"/>
    <mergeCell ref="TVD80:TVD83"/>
    <mergeCell ref="TVE80:TVE83"/>
    <mergeCell ref="TVF80:TVF83"/>
    <mergeCell ref="TVG80:TVG83"/>
    <mergeCell ref="TVH80:TVH83"/>
    <mergeCell ref="TUW80:TUW83"/>
    <mergeCell ref="TUX80:TUX83"/>
    <mergeCell ref="TUY80:TUY83"/>
    <mergeCell ref="TUZ80:TUZ83"/>
    <mergeCell ref="TVA80:TVA83"/>
    <mergeCell ref="TVB80:TVB83"/>
    <mergeCell ref="TXK80:TXK83"/>
    <mergeCell ref="TXL80:TXL83"/>
    <mergeCell ref="TXM80:TXM83"/>
    <mergeCell ref="TXN80:TXN83"/>
    <mergeCell ref="TXO80:TXO83"/>
    <mergeCell ref="TXP80:TXP83"/>
    <mergeCell ref="TXE80:TXE83"/>
    <mergeCell ref="TXF80:TXF83"/>
    <mergeCell ref="TXG80:TXG83"/>
    <mergeCell ref="TXH80:TXH83"/>
    <mergeCell ref="TXI80:TXI83"/>
    <mergeCell ref="TXJ80:TXJ83"/>
    <mergeCell ref="TWY80:TWY83"/>
    <mergeCell ref="TWZ80:TWZ83"/>
    <mergeCell ref="TXA80:TXA83"/>
    <mergeCell ref="TXB80:TXB83"/>
    <mergeCell ref="TXC80:TXC83"/>
    <mergeCell ref="TXD80:TXD83"/>
    <mergeCell ref="TWS80:TWS83"/>
    <mergeCell ref="TWT80:TWT83"/>
    <mergeCell ref="TWU80:TWU83"/>
    <mergeCell ref="TWV80:TWV83"/>
    <mergeCell ref="TWW80:TWW83"/>
    <mergeCell ref="TWX80:TWX83"/>
    <mergeCell ref="TWM80:TWM83"/>
    <mergeCell ref="TWN80:TWN83"/>
    <mergeCell ref="TWO80:TWO83"/>
    <mergeCell ref="TWP80:TWP83"/>
    <mergeCell ref="TWQ80:TWQ83"/>
    <mergeCell ref="TWR80:TWR83"/>
    <mergeCell ref="TWG80:TWG83"/>
    <mergeCell ref="TWH80:TWH83"/>
    <mergeCell ref="TWI80:TWI83"/>
    <mergeCell ref="TWJ80:TWJ83"/>
    <mergeCell ref="TWK80:TWK83"/>
    <mergeCell ref="TWL80:TWL83"/>
    <mergeCell ref="TYU80:TYU83"/>
    <mergeCell ref="TYV80:TYV83"/>
    <mergeCell ref="TYW80:TYW83"/>
    <mergeCell ref="TYX80:TYX83"/>
    <mergeCell ref="TYY80:TYY83"/>
    <mergeCell ref="TYZ80:TYZ83"/>
    <mergeCell ref="TYO80:TYO83"/>
    <mergeCell ref="TYP80:TYP83"/>
    <mergeCell ref="TYQ80:TYQ83"/>
    <mergeCell ref="TYR80:TYR83"/>
    <mergeCell ref="TYS80:TYS83"/>
    <mergeCell ref="TYT80:TYT83"/>
    <mergeCell ref="TYI80:TYI83"/>
    <mergeCell ref="TYJ80:TYJ83"/>
    <mergeCell ref="TYK80:TYK83"/>
    <mergeCell ref="TYL80:TYL83"/>
    <mergeCell ref="TYM80:TYM83"/>
    <mergeCell ref="TYN80:TYN83"/>
    <mergeCell ref="TYC80:TYC83"/>
    <mergeCell ref="TYD80:TYD83"/>
    <mergeCell ref="TYE80:TYE83"/>
    <mergeCell ref="TYF80:TYF83"/>
    <mergeCell ref="TYG80:TYG83"/>
    <mergeCell ref="TYH80:TYH83"/>
    <mergeCell ref="TXW80:TXW83"/>
    <mergeCell ref="TXX80:TXX83"/>
    <mergeCell ref="TXY80:TXY83"/>
    <mergeCell ref="TXZ80:TXZ83"/>
    <mergeCell ref="TYA80:TYA83"/>
    <mergeCell ref="TYB80:TYB83"/>
    <mergeCell ref="TXQ80:TXQ83"/>
    <mergeCell ref="TXR80:TXR83"/>
    <mergeCell ref="TXS80:TXS83"/>
    <mergeCell ref="TXT80:TXT83"/>
    <mergeCell ref="TXU80:TXU83"/>
    <mergeCell ref="TXV80:TXV83"/>
    <mergeCell ref="UAE80:UAE83"/>
    <mergeCell ref="UAF80:UAF83"/>
    <mergeCell ref="UAG80:UAG83"/>
    <mergeCell ref="UAH80:UAH83"/>
    <mergeCell ref="UAI80:UAI83"/>
    <mergeCell ref="UAJ80:UAJ83"/>
    <mergeCell ref="TZY80:TZY83"/>
    <mergeCell ref="TZZ80:TZZ83"/>
    <mergeCell ref="UAA80:UAA83"/>
    <mergeCell ref="UAB80:UAB83"/>
    <mergeCell ref="UAC80:UAC83"/>
    <mergeCell ref="UAD80:UAD83"/>
    <mergeCell ref="TZS80:TZS83"/>
    <mergeCell ref="TZT80:TZT83"/>
    <mergeCell ref="TZU80:TZU83"/>
    <mergeCell ref="TZV80:TZV83"/>
    <mergeCell ref="TZW80:TZW83"/>
    <mergeCell ref="TZX80:TZX83"/>
    <mergeCell ref="TZM80:TZM83"/>
    <mergeCell ref="TZN80:TZN83"/>
    <mergeCell ref="TZO80:TZO83"/>
    <mergeCell ref="TZP80:TZP83"/>
    <mergeCell ref="TZQ80:TZQ83"/>
    <mergeCell ref="TZR80:TZR83"/>
    <mergeCell ref="TZG80:TZG83"/>
    <mergeCell ref="TZH80:TZH83"/>
    <mergeCell ref="TZI80:TZI83"/>
    <mergeCell ref="TZJ80:TZJ83"/>
    <mergeCell ref="TZK80:TZK83"/>
    <mergeCell ref="TZL80:TZL83"/>
    <mergeCell ref="TZA80:TZA83"/>
    <mergeCell ref="TZB80:TZB83"/>
    <mergeCell ref="TZC80:TZC83"/>
    <mergeCell ref="TZD80:TZD83"/>
    <mergeCell ref="TZE80:TZE83"/>
    <mergeCell ref="TZF80:TZF83"/>
    <mergeCell ref="UBO80:UBO83"/>
    <mergeCell ref="UBP80:UBP83"/>
    <mergeCell ref="UBQ80:UBQ83"/>
    <mergeCell ref="UBR80:UBR83"/>
    <mergeCell ref="UBS80:UBS83"/>
    <mergeCell ref="UBT80:UBT83"/>
    <mergeCell ref="UBI80:UBI83"/>
    <mergeCell ref="UBJ80:UBJ83"/>
    <mergeCell ref="UBK80:UBK83"/>
    <mergeCell ref="UBL80:UBL83"/>
    <mergeCell ref="UBM80:UBM83"/>
    <mergeCell ref="UBN80:UBN83"/>
    <mergeCell ref="UBC80:UBC83"/>
    <mergeCell ref="UBD80:UBD83"/>
    <mergeCell ref="UBE80:UBE83"/>
    <mergeCell ref="UBF80:UBF83"/>
    <mergeCell ref="UBG80:UBG83"/>
    <mergeCell ref="UBH80:UBH83"/>
    <mergeCell ref="UAW80:UAW83"/>
    <mergeCell ref="UAX80:UAX83"/>
    <mergeCell ref="UAY80:UAY83"/>
    <mergeCell ref="UAZ80:UAZ83"/>
    <mergeCell ref="UBA80:UBA83"/>
    <mergeCell ref="UBB80:UBB83"/>
    <mergeCell ref="UAQ80:UAQ83"/>
    <mergeCell ref="UAR80:UAR83"/>
    <mergeCell ref="UAS80:UAS83"/>
    <mergeCell ref="UAT80:UAT83"/>
    <mergeCell ref="UAU80:UAU83"/>
    <mergeCell ref="UAV80:UAV83"/>
    <mergeCell ref="UAK80:UAK83"/>
    <mergeCell ref="UAL80:UAL83"/>
    <mergeCell ref="UAM80:UAM83"/>
    <mergeCell ref="UAN80:UAN83"/>
    <mergeCell ref="UAO80:UAO83"/>
    <mergeCell ref="UAP80:UAP83"/>
    <mergeCell ref="UCY80:UCY83"/>
    <mergeCell ref="UCZ80:UCZ83"/>
    <mergeCell ref="UDA80:UDA83"/>
    <mergeCell ref="UDB80:UDB83"/>
    <mergeCell ref="UDC80:UDC83"/>
    <mergeCell ref="UDD80:UDD83"/>
    <mergeCell ref="UCS80:UCS83"/>
    <mergeCell ref="UCT80:UCT83"/>
    <mergeCell ref="UCU80:UCU83"/>
    <mergeCell ref="UCV80:UCV83"/>
    <mergeCell ref="UCW80:UCW83"/>
    <mergeCell ref="UCX80:UCX83"/>
    <mergeCell ref="UCM80:UCM83"/>
    <mergeCell ref="UCN80:UCN83"/>
    <mergeCell ref="UCO80:UCO83"/>
    <mergeCell ref="UCP80:UCP83"/>
    <mergeCell ref="UCQ80:UCQ83"/>
    <mergeCell ref="UCR80:UCR83"/>
    <mergeCell ref="UCG80:UCG83"/>
    <mergeCell ref="UCH80:UCH83"/>
    <mergeCell ref="UCI80:UCI83"/>
    <mergeCell ref="UCJ80:UCJ83"/>
    <mergeCell ref="UCK80:UCK83"/>
    <mergeCell ref="UCL80:UCL83"/>
    <mergeCell ref="UCA80:UCA83"/>
    <mergeCell ref="UCB80:UCB83"/>
    <mergeCell ref="UCC80:UCC83"/>
    <mergeCell ref="UCD80:UCD83"/>
    <mergeCell ref="UCE80:UCE83"/>
    <mergeCell ref="UCF80:UCF83"/>
    <mergeCell ref="UBU80:UBU83"/>
    <mergeCell ref="UBV80:UBV83"/>
    <mergeCell ref="UBW80:UBW83"/>
    <mergeCell ref="UBX80:UBX83"/>
    <mergeCell ref="UBY80:UBY83"/>
    <mergeCell ref="UBZ80:UBZ83"/>
    <mergeCell ref="UEI80:UEI83"/>
    <mergeCell ref="UEJ80:UEJ83"/>
    <mergeCell ref="UEK80:UEK83"/>
    <mergeCell ref="UEL80:UEL83"/>
    <mergeCell ref="UEM80:UEM83"/>
    <mergeCell ref="UEN80:UEN83"/>
    <mergeCell ref="UEC80:UEC83"/>
    <mergeCell ref="UED80:UED83"/>
    <mergeCell ref="UEE80:UEE83"/>
    <mergeCell ref="UEF80:UEF83"/>
    <mergeCell ref="UEG80:UEG83"/>
    <mergeCell ref="UEH80:UEH83"/>
    <mergeCell ref="UDW80:UDW83"/>
    <mergeCell ref="UDX80:UDX83"/>
    <mergeCell ref="UDY80:UDY83"/>
    <mergeCell ref="UDZ80:UDZ83"/>
    <mergeCell ref="UEA80:UEA83"/>
    <mergeCell ref="UEB80:UEB83"/>
    <mergeCell ref="UDQ80:UDQ83"/>
    <mergeCell ref="UDR80:UDR83"/>
    <mergeCell ref="UDS80:UDS83"/>
    <mergeCell ref="UDT80:UDT83"/>
    <mergeCell ref="UDU80:UDU83"/>
    <mergeCell ref="UDV80:UDV83"/>
    <mergeCell ref="UDK80:UDK83"/>
    <mergeCell ref="UDL80:UDL83"/>
    <mergeCell ref="UDM80:UDM83"/>
    <mergeCell ref="UDN80:UDN83"/>
    <mergeCell ref="UDO80:UDO83"/>
    <mergeCell ref="UDP80:UDP83"/>
    <mergeCell ref="UDE80:UDE83"/>
    <mergeCell ref="UDF80:UDF83"/>
    <mergeCell ref="UDG80:UDG83"/>
    <mergeCell ref="UDH80:UDH83"/>
    <mergeCell ref="UDI80:UDI83"/>
    <mergeCell ref="UDJ80:UDJ83"/>
    <mergeCell ref="UFS80:UFS83"/>
    <mergeCell ref="UFT80:UFT83"/>
    <mergeCell ref="UFU80:UFU83"/>
    <mergeCell ref="UFV80:UFV83"/>
    <mergeCell ref="UFW80:UFW83"/>
    <mergeCell ref="UFX80:UFX83"/>
    <mergeCell ref="UFM80:UFM83"/>
    <mergeCell ref="UFN80:UFN83"/>
    <mergeCell ref="UFO80:UFO83"/>
    <mergeCell ref="UFP80:UFP83"/>
    <mergeCell ref="UFQ80:UFQ83"/>
    <mergeCell ref="UFR80:UFR83"/>
    <mergeCell ref="UFG80:UFG83"/>
    <mergeCell ref="UFH80:UFH83"/>
    <mergeCell ref="UFI80:UFI83"/>
    <mergeCell ref="UFJ80:UFJ83"/>
    <mergeCell ref="UFK80:UFK83"/>
    <mergeCell ref="UFL80:UFL83"/>
    <mergeCell ref="UFA80:UFA83"/>
    <mergeCell ref="UFB80:UFB83"/>
    <mergeCell ref="UFC80:UFC83"/>
    <mergeCell ref="UFD80:UFD83"/>
    <mergeCell ref="UFE80:UFE83"/>
    <mergeCell ref="UFF80:UFF83"/>
    <mergeCell ref="UEU80:UEU83"/>
    <mergeCell ref="UEV80:UEV83"/>
    <mergeCell ref="UEW80:UEW83"/>
    <mergeCell ref="UEX80:UEX83"/>
    <mergeCell ref="UEY80:UEY83"/>
    <mergeCell ref="UEZ80:UEZ83"/>
    <mergeCell ref="UEO80:UEO83"/>
    <mergeCell ref="UEP80:UEP83"/>
    <mergeCell ref="UEQ80:UEQ83"/>
    <mergeCell ref="UER80:UER83"/>
    <mergeCell ref="UES80:UES83"/>
    <mergeCell ref="UET80:UET83"/>
    <mergeCell ref="UHC80:UHC83"/>
    <mergeCell ref="UHD80:UHD83"/>
    <mergeCell ref="UHE80:UHE83"/>
    <mergeCell ref="UHF80:UHF83"/>
    <mergeCell ref="UHG80:UHG83"/>
    <mergeCell ref="UHH80:UHH83"/>
    <mergeCell ref="UGW80:UGW83"/>
    <mergeCell ref="UGX80:UGX83"/>
    <mergeCell ref="UGY80:UGY83"/>
    <mergeCell ref="UGZ80:UGZ83"/>
    <mergeCell ref="UHA80:UHA83"/>
    <mergeCell ref="UHB80:UHB83"/>
    <mergeCell ref="UGQ80:UGQ83"/>
    <mergeCell ref="UGR80:UGR83"/>
    <mergeCell ref="UGS80:UGS83"/>
    <mergeCell ref="UGT80:UGT83"/>
    <mergeCell ref="UGU80:UGU83"/>
    <mergeCell ref="UGV80:UGV83"/>
    <mergeCell ref="UGK80:UGK83"/>
    <mergeCell ref="UGL80:UGL83"/>
    <mergeCell ref="UGM80:UGM83"/>
    <mergeCell ref="UGN80:UGN83"/>
    <mergeCell ref="UGO80:UGO83"/>
    <mergeCell ref="UGP80:UGP83"/>
    <mergeCell ref="UGE80:UGE83"/>
    <mergeCell ref="UGF80:UGF83"/>
    <mergeCell ref="UGG80:UGG83"/>
    <mergeCell ref="UGH80:UGH83"/>
    <mergeCell ref="UGI80:UGI83"/>
    <mergeCell ref="UGJ80:UGJ83"/>
    <mergeCell ref="UFY80:UFY83"/>
    <mergeCell ref="UFZ80:UFZ83"/>
    <mergeCell ref="UGA80:UGA83"/>
    <mergeCell ref="UGB80:UGB83"/>
    <mergeCell ref="UGC80:UGC83"/>
    <mergeCell ref="UGD80:UGD83"/>
    <mergeCell ref="UIM80:UIM83"/>
    <mergeCell ref="UIN80:UIN83"/>
    <mergeCell ref="UIO80:UIO83"/>
    <mergeCell ref="UIP80:UIP83"/>
    <mergeCell ref="UIQ80:UIQ83"/>
    <mergeCell ref="UIR80:UIR83"/>
    <mergeCell ref="UIG80:UIG83"/>
    <mergeCell ref="UIH80:UIH83"/>
    <mergeCell ref="UII80:UII83"/>
    <mergeCell ref="UIJ80:UIJ83"/>
    <mergeCell ref="UIK80:UIK83"/>
    <mergeCell ref="UIL80:UIL83"/>
    <mergeCell ref="UIA80:UIA83"/>
    <mergeCell ref="UIB80:UIB83"/>
    <mergeCell ref="UIC80:UIC83"/>
    <mergeCell ref="UID80:UID83"/>
    <mergeCell ref="UIE80:UIE83"/>
    <mergeCell ref="UIF80:UIF83"/>
    <mergeCell ref="UHU80:UHU83"/>
    <mergeCell ref="UHV80:UHV83"/>
    <mergeCell ref="UHW80:UHW83"/>
    <mergeCell ref="UHX80:UHX83"/>
    <mergeCell ref="UHY80:UHY83"/>
    <mergeCell ref="UHZ80:UHZ83"/>
    <mergeCell ref="UHO80:UHO83"/>
    <mergeCell ref="UHP80:UHP83"/>
    <mergeCell ref="UHQ80:UHQ83"/>
    <mergeCell ref="UHR80:UHR83"/>
    <mergeCell ref="UHS80:UHS83"/>
    <mergeCell ref="UHT80:UHT83"/>
    <mergeCell ref="UHI80:UHI83"/>
    <mergeCell ref="UHJ80:UHJ83"/>
    <mergeCell ref="UHK80:UHK83"/>
    <mergeCell ref="UHL80:UHL83"/>
    <mergeCell ref="UHM80:UHM83"/>
    <mergeCell ref="UHN80:UHN83"/>
    <mergeCell ref="UJW80:UJW83"/>
    <mergeCell ref="UJX80:UJX83"/>
    <mergeCell ref="UJY80:UJY83"/>
    <mergeCell ref="UJZ80:UJZ83"/>
    <mergeCell ref="UKA80:UKA83"/>
    <mergeCell ref="UKB80:UKB83"/>
    <mergeCell ref="UJQ80:UJQ83"/>
    <mergeCell ref="UJR80:UJR83"/>
    <mergeCell ref="UJS80:UJS83"/>
    <mergeCell ref="UJT80:UJT83"/>
    <mergeCell ref="UJU80:UJU83"/>
    <mergeCell ref="UJV80:UJV83"/>
    <mergeCell ref="UJK80:UJK83"/>
    <mergeCell ref="UJL80:UJL83"/>
    <mergeCell ref="UJM80:UJM83"/>
    <mergeCell ref="UJN80:UJN83"/>
    <mergeCell ref="UJO80:UJO83"/>
    <mergeCell ref="UJP80:UJP83"/>
    <mergeCell ref="UJE80:UJE83"/>
    <mergeCell ref="UJF80:UJF83"/>
    <mergeCell ref="UJG80:UJG83"/>
    <mergeCell ref="UJH80:UJH83"/>
    <mergeCell ref="UJI80:UJI83"/>
    <mergeCell ref="UJJ80:UJJ83"/>
    <mergeCell ref="UIY80:UIY83"/>
    <mergeCell ref="UIZ80:UIZ83"/>
    <mergeCell ref="UJA80:UJA83"/>
    <mergeCell ref="UJB80:UJB83"/>
    <mergeCell ref="UJC80:UJC83"/>
    <mergeCell ref="UJD80:UJD83"/>
    <mergeCell ref="UIS80:UIS83"/>
    <mergeCell ref="UIT80:UIT83"/>
    <mergeCell ref="UIU80:UIU83"/>
    <mergeCell ref="UIV80:UIV83"/>
    <mergeCell ref="UIW80:UIW83"/>
    <mergeCell ref="UIX80:UIX83"/>
    <mergeCell ref="ULG80:ULG83"/>
    <mergeCell ref="ULH80:ULH83"/>
    <mergeCell ref="ULI80:ULI83"/>
    <mergeCell ref="ULJ80:ULJ83"/>
    <mergeCell ref="ULK80:ULK83"/>
    <mergeCell ref="ULL80:ULL83"/>
    <mergeCell ref="ULA80:ULA83"/>
    <mergeCell ref="ULB80:ULB83"/>
    <mergeCell ref="ULC80:ULC83"/>
    <mergeCell ref="ULD80:ULD83"/>
    <mergeCell ref="ULE80:ULE83"/>
    <mergeCell ref="ULF80:ULF83"/>
    <mergeCell ref="UKU80:UKU83"/>
    <mergeCell ref="UKV80:UKV83"/>
    <mergeCell ref="UKW80:UKW83"/>
    <mergeCell ref="UKX80:UKX83"/>
    <mergeCell ref="UKY80:UKY83"/>
    <mergeCell ref="UKZ80:UKZ83"/>
    <mergeCell ref="UKO80:UKO83"/>
    <mergeCell ref="UKP80:UKP83"/>
    <mergeCell ref="UKQ80:UKQ83"/>
    <mergeCell ref="UKR80:UKR83"/>
    <mergeCell ref="UKS80:UKS83"/>
    <mergeCell ref="UKT80:UKT83"/>
    <mergeCell ref="UKI80:UKI83"/>
    <mergeCell ref="UKJ80:UKJ83"/>
    <mergeCell ref="UKK80:UKK83"/>
    <mergeCell ref="UKL80:UKL83"/>
    <mergeCell ref="UKM80:UKM83"/>
    <mergeCell ref="UKN80:UKN83"/>
    <mergeCell ref="UKC80:UKC83"/>
    <mergeCell ref="UKD80:UKD83"/>
    <mergeCell ref="UKE80:UKE83"/>
    <mergeCell ref="UKF80:UKF83"/>
    <mergeCell ref="UKG80:UKG83"/>
    <mergeCell ref="UKH80:UKH83"/>
    <mergeCell ref="UMQ80:UMQ83"/>
    <mergeCell ref="UMR80:UMR83"/>
    <mergeCell ref="UMS80:UMS83"/>
    <mergeCell ref="UMT80:UMT83"/>
    <mergeCell ref="UMU80:UMU83"/>
    <mergeCell ref="UMV80:UMV83"/>
    <mergeCell ref="UMK80:UMK83"/>
    <mergeCell ref="UML80:UML83"/>
    <mergeCell ref="UMM80:UMM83"/>
    <mergeCell ref="UMN80:UMN83"/>
    <mergeCell ref="UMO80:UMO83"/>
    <mergeCell ref="UMP80:UMP83"/>
    <mergeCell ref="UME80:UME83"/>
    <mergeCell ref="UMF80:UMF83"/>
    <mergeCell ref="UMG80:UMG83"/>
    <mergeCell ref="UMH80:UMH83"/>
    <mergeCell ref="UMI80:UMI83"/>
    <mergeCell ref="UMJ80:UMJ83"/>
    <mergeCell ref="ULY80:ULY83"/>
    <mergeCell ref="ULZ80:ULZ83"/>
    <mergeCell ref="UMA80:UMA83"/>
    <mergeCell ref="UMB80:UMB83"/>
    <mergeCell ref="UMC80:UMC83"/>
    <mergeCell ref="UMD80:UMD83"/>
    <mergeCell ref="ULS80:ULS83"/>
    <mergeCell ref="ULT80:ULT83"/>
    <mergeCell ref="ULU80:ULU83"/>
    <mergeCell ref="ULV80:ULV83"/>
    <mergeCell ref="ULW80:ULW83"/>
    <mergeCell ref="ULX80:ULX83"/>
    <mergeCell ref="ULM80:ULM83"/>
    <mergeCell ref="ULN80:ULN83"/>
    <mergeCell ref="ULO80:ULO83"/>
    <mergeCell ref="ULP80:ULP83"/>
    <mergeCell ref="ULQ80:ULQ83"/>
    <mergeCell ref="ULR80:ULR83"/>
    <mergeCell ref="UOA80:UOA83"/>
    <mergeCell ref="UOB80:UOB83"/>
    <mergeCell ref="UOC80:UOC83"/>
    <mergeCell ref="UOD80:UOD83"/>
    <mergeCell ref="UOE80:UOE83"/>
    <mergeCell ref="UOF80:UOF83"/>
    <mergeCell ref="UNU80:UNU83"/>
    <mergeCell ref="UNV80:UNV83"/>
    <mergeCell ref="UNW80:UNW83"/>
    <mergeCell ref="UNX80:UNX83"/>
    <mergeCell ref="UNY80:UNY83"/>
    <mergeCell ref="UNZ80:UNZ83"/>
    <mergeCell ref="UNO80:UNO83"/>
    <mergeCell ref="UNP80:UNP83"/>
    <mergeCell ref="UNQ80:UNQ83"/>
    <mergeCell ref="UNR80:UNR83"/>
    <mergeCell ref="UNS80:UNS83"/>
    <mergeCell ref="UNT80:UNT83"/>
    <mergeCell ref="UNI80:UNI83"/>
    <mergeCell ref="UNJ80:UNJ83"/>
    <mergeCell ref="UNK80:UNK83"/>
    <mergeCell ref="UNL80:UNL83"/>
    <mergeCell ref="UNM80:UNM83"/>
    <mergeCell ref="UNN80:UNN83"/>
    <mergeCell ref="UNC80:UNC83"/>
    <mergeCell ref="UND80:UND83"/>
    <mergeCell ref="UNE80:UNE83"/>
    <mergeCell ref="UNF80:UNF83"/>
    <mergeCell ref="UNG80:UNG83"/>
    <mergeCell ref="UNH80:UNH83"/>
    <mergeCell ref="UMW80:UMW83"/>
    <mergeCell ref="UMX80:UMX83"/>
    <mergeCell ref="UMY80:UMY83"/>
    <mergeCell ref="UMZ80:UMZ83"/>
    <mergeCell ref="UNA80:UNA83"/>
    <mergeCell ref="UNB80:UNB83"/>
    <mergeCell ref="UPK80:UPK83"/>
    <mergeCell ref="UPL80:UPL83"/>
    <mergeCell ref="UPM80:UPM83"/>
    <mergeCell ref="UPN80:UPN83"/>
    <mergeCell ref="UPO80:UPO83"/>
    <mergeCell ref="UPP80:UPP83"/>
    <mergeCell ref="UPE80:UPE83"/>
    <mergeCell ref="UPF80:UPF83"/>
    <mergeCell ref="UPG80:UPG83"/>
    <mergeCell ref="UPH80:UPH83"/>
    <mergeCell ref="UPI80:UPI83"/>
    <mergeCell ref="UPJ80:UPJ83"/>
    <mergeCell ref="UOY80:UOY83"/>
    <mergeCell ref="UOZ80:UOZ83"/>
    <mergeCell ref="UPA80:UPA83"/>
    <mergeCell ref="UPB80:UPB83"/>
    <mergeCell ref="UPC80:UPC83"/>
    <mergeCell ref="UPD80:UPD83"/>
    <mergeCell ref="UOS80:UOS83"/>
    <mergeCell ref="UOT80:UOT83"/>
    <mergeCell ref="UOU80:UOU83"/>
    <mergeCell ref="UOV80:UOV83"/>
    <mergeCell ref="UOW80:UOW83"/>
    <mergeCell ref="UOX80:UOX83"/>
    <mergeCell ref="UOM80:UOM83"/>
    <mergeCell ref="UON80:UON83"/>
    <mergeCell ref="UOO80:UOO83"/>
    <mergeCell ref="UOP80:UOP83"/>
    <mergeCell ref="UOQ80:UOQ83"/>
    <mergeCell ref="UOR80:UOR83"/>
    <mergeCell ref="UOG80:UOG83"/>
    <mergeCell ref="UOH80:UOH83"/>
    <mergeCell ref="UOI80:UOI83"/>
    <mergeCell ref="UOJ80:UOJ83"/>
    <mergeCell ref="UOK80:UOK83"/>
    <mergeCell ref="UOL80:UOL83"/>
    <mergeCell ref="UQU80:UQU83"/>
    <mergeCell ref="UQV80:UQV83"/>
    <mergeCell ref="UQW80:UQW83"/>
    <mergeCell ref="UQX80:UQX83"/>
    <mergeCell ref="UQY80:UQY83"/>
    <mergeCell ref="UQZ80:UQZ83"/>
    <mergeCell ref="UQO80:UQO83"/>
    <mergeCell ref="UQP80:UQP83"/>
    <mergeCell ref="UQQ80:UQQ83"/>
    <mergeCell ref="UQR80:UQR83"/>
    <mergeCell ref="UQS80:UQS83"/>
    <mergeCell ref="UQT80:UQT83"/>
    <mergeCell ref="UQI80:UQI83"/>
    <mergeCell ref="UQJ80:UQJ83"/>
    <mergeCell ref="UQK80:UQK83"/>
    <mergeCell ref="UQL80:UQL83"/>
    <mergeCell ref="UQM80:UQM83"/>
    <mergeCell ref="UQN80:UQN83"/>
    <mergeCell ref="UQC80:UQC83"/>
    <mergeCell ref="UQD80:UQD83"/>
    <mergeCell ref="UQE80:UQE83"/>
    <mergeCell ref="UQF80:UQF83"/>
    <mergeCell ref="UQG80:UQG83"/>
    <mergeCell ref="UQH80:UQH83"/>
    <mergeCell ref="UPW80:UPW83"/>
    <mergeCell ref="UPX80:UPX83"/>
    <mergeCell ref="UPY80:UPY83"/>
    <mergeCell ref="UPZ80:UPZ83"/>
    <mergeCell ref="UQA80:UQA83"/>
    <mergeCell ref="UQB80:UQB83"/>
    <mergeCell ref="UPQ80:UPQ83"/>
    <mergeCell ref="UPR80:UPR83"/>
    <mergeCell ref="UPS80:UPS83"/>
    <mergeCell ref="UPT80:UPT83"/>
    <mergeCell ref="UPU80:UPU83"/>
    <mergeCell ref="UPV80:UPV83"/>
    <mergeCell ref="USE80:USE83"/>
    <mergeCell ref="USF80:USF83"/>
    <mergeCell ref="USG80:USG83"/>
    <mergeCell ref="USH80:USH83"/>
    <mergeCell ref="USI80:USI83"/>
    <mergeCell ref="USJ80:USJ83"/>
    <mergeCell ref="URY80:URY83"/>
    <mergeCell ref="URZ80:URZ83"/>
    <mergeCell ref="USA80:USA83"/>
    <mergeCell ref="USB80:USB83"/>
    <mergeCell ref="USC80:USC83"/>
    <mergeCell ref="USD80:USD83"/>
    <mergeCell ref="URS80:URS83"/>
    <mergeCell ref="URT80:URT83"/>
    <mergeCell ref="URU80:URU83"/>
    <mergeCell ref="URV80:URV83"/>
    <mergeCell ref="URW80:URW83"/>
    <mergeCell ref="URX80:URX83"/>
    <mergeCell ref="URM80:URM83"/>
    <mergeCell ref="URN80:URN83"/>
    <mergeCell ref="URO80:URO83"/>
    <mergeCell ref="URP80:URP83"/>
    <mergeCell ref="URQ80:URQ83"/>
    <mergeCell ref="URR80:URR83"/>
    <mergeCell ref="URG80:URG83"/>
    <mergeCell ref="URH80:URH83"/>
    <mergeCell ref="URI80:URI83"/>
    <mergeCell ref="URJ80:URJ83"/>
    <mergeCell ref="URK80:URK83"/>
    <mergeCell ref="URL80:URL83"/>
    <mergeCell ref="URA80:URA83"/>
    <mergeCell ref="URB80:URB83"/>
    <mergeCell ref="URC80:URC83"/>
    <mergeCell ref="URD80:URD83"/>
    <mergeCell ref="URE80:URE83"/>
    <mergeCell ref="URF80:URF83"/>
    <mergeCell ref="UTO80:UTO83"/>
    <mergeCell ref="UTP80:UTP83"/>
    <mergeCell ref="UTQ80:UTQ83"/>
    <mergeCell ref="UTR80:UTR83"/>
    <mergeCell ref="UTS80:UTS83"/>
    <mergeCell ref="UTT80:UTT83"/>
    <mergeCell ref="UTI80:UTI83"/>
    <mergeCell ref="UTJ80:UTJ83"/>
    <mergeCell ref="UTK80:UTK83"/>
    <mergeCell ref="UTL80:UTL83"/>
    <mergeCell ref="UTM80:UTM83"/>
    <mergeCell ref="UTN80:UTN83"/>
    <mergeCell ref="UTC80:UTC83"/>
    <mergeCell ref="UTD80:UTD83"/>
    <mergeCell ref="UTE80:UTE83"/>
    <mergeCell ref="UTF80:UTF83"/>
    <mergeCell ref="UTG80:UTG83"/>
    <mergeCell ref="UTH80:UTH83"/>
    <mergeCell ref="USW80:USW83"/>
    <mergeCell ref="USX80:USX83"/>
    <mergeCell ref="USY80:USY83"/>
    <mergeCell ref="USZ80:USZ83"/>
    <mergeCell ref="UTA80:UTA83"/>
    <mergeCell ref="UTB80:UTB83"/>
    <mergeCell ref="USQ80:USQ83"/>
    <mergeCell ref="USR80:USR83"/>
    <mergeCell ref="USS80:USS83"/>
    <mergeCell ref="UST80:UST83"/>
    <mergeCell ref="USU80:USU83"/>
    <mergeCell ref="USV80:USV83"/>
    <mergeCell ref="USK80:USK83"/>
    <mergeCell ref="USL80:USL83"/>
    <mergeCell ref="USM80:USM83"/>
    <mergeCell ref="USN80:USN83"/>
    <mergeCell ref="USO80:USO83"/>
    <mergeCell ref="USP80:USP83"/>
    <mergeCell ref="UUY80:UUY83"/>
    <mergeCell ref="UUZ80:UUZ83"/>
    <mergeCell ref="UVA80:UVA83"/>
    <mergeCell ref="UVB80:UVB83"/>
    <mergeCell ref="UVC80:UVC83"/>
    <mergeCell ref="UVD80:UVD83"/>
    <mergeCell ref="UUS80:UUS83"/>
    <mergeCell ref="UUT80:UUT83"/>
    <mergeCell ref="UUU80:UUU83"/>
    <mergeCell ref="UUV80:UUV83"/>
    <mergeCell ref="UUW80:UUW83"/>
    <mergeCell ref="UUX80:UUX83"/>
    <mergeCell ref="UUM80:UUM83"/>
    <mergeCell ref="UUN80:UUN83"/>
    <mergeCell ref="UUO80:UUO83"/>
    <mergeCell ref="UUP80:UUP83"/>
    <mergeCell ref="UUQ80:UUQ83"/>
    <mergeCell ref="UUR80:UUR83"/>
    <mergeCell ref="UUG80:UUG83"/>
    <mergeCell ref="UUH80:UUH83"/>
    <mergeCell ref="UUI80:UUI83"/>
    <mergeCell ref="UUJ80:UUJ83"/>
    <mergeCell ref="UUK80:UUK83"/>
    <mergeCell ref="UUL80:UUL83"/>
    <mergeCell ref="UUA80:UUA83"/>
    <mergeCell ref="UUB80:UUB83"/>
    <mergeCell ref="UUC80:UUC83"/>
    <mergeCell ref="UUD80:UUD83"/>
    <mergeCell ref="UUE80:UUE83"/>
    <mergeCell ref="UUF80:UUF83"/>
    <mergeCell ref="UTU80:UTU83"/>
    <mergeCell ref="UTV80:UTV83"/>
    <mergeCell ref="UTW80:UTW83"/>
    <mergeCell ref="UTX80:UTX83"/>
    <mergeCell ref="UTY80:UTY83"/>
    <mergeCell ref="UTZ80:UTZ83"/>
    <mergeCell ref="UWI80:UWI83"/>
    <mergeCell ref="UWJ80:UWJ83"/>
    <mergeCell ref="UWK80:UWK83"/>
    <mergeCell ref="UWL80:UWL83"/>
    <mergeCell ref="UWM80:UWM83"/>
    <mergeCell ref="UWN80:UWN83"/>
    <mergeCell ref="UWC80:UWC83"/>
    <mergeCell ref="UWD80:UWD83"/>
    <mergeCell ref="UWE80:UWE83"/>
    <mergeCell ref="UWF80:UWF83"/>
    <mergeCell ref="UWG80:UWG83"/>
    <mergeCell ref="UWH80:UWH83"/>
    <mergeCell ref="UVW80:UVW83"/>
    <mergeCell ref="UVX80:UVX83"/>
    <mergeCell ref="UVY80:UVY83"/>
    <mergeCell ref="UVZ80:UVZ83"/>
    <mergeCell ref="UWA80:UWA83"/>
    <mergeCell ref="UWB80:UWB83"/>
    <mergeCell ref="UVQ80:UVQ83"/>
    <mergeCell ref="UVR80:UVR83"/>
    <mergeCell ref="UVS80:UVS83"/>
    <mergeCell ref="UVT80:UVT83"/>
    <mergeCell ref="UVU80:UVU83"/>
    <mergeCell ref="UVV80:UVV83"/>
    <mergeCell ref="UVK80:UVK83"/>
    <mergeCell ref="UVL80:UVL83"/>
    <mergeCell ref="UVM80:UVM83"/>
    <mergeCell ref="UVN80:UVN83"/>
    <mergeCell ref="UVO80:UVO83"/>
    <mergeCell ref="UVP80:UVP83"/>
    <mergeCell ref="UVE80:UVE83"/>
    <mergeCell ref="UVF80:UVF83"/>
    <mergeCell ref="UVG80:UVG83"/>
    <mergeCell ref="UVH80:UVH83"/>
    <mergeCell ref="UVI80:UVI83"/>
    <mergeCell ref="UVJ80:UVJ83"/>
    <mergeCell ref="UXS80:UXS83"/>
    <mergeCell ref="UXT80:UXT83"/>
    <mergeCell ref="UXU80:UXU83"/>
    <mergeCell ref="UXV80:UXV83"/>
    <mergeCell ref="UXW80:UXW83"/>
    <mergeCell ref="UXX80:UXX83"/>
    <mergeCell ref="UXM80:UXM83"/>
    <mergeCell ref="UXN80:UXN83"/>
    <mergeCell ref="UXO80:UXO83"/>
    <mergeCell ref="UXP80:UXP83"/>
    <mergeCell ref="UXQ80:UXQ83"/>
    <mergeCell ref="UXR80:UXR83"/>
    <mergeCell ref="UXG80:UXG83"/>
    <mergeCell ref="UXH80:UXH83"/>
    <mergeCell ref="UXI80:UXI83"/>
    <mergeCell ref="UXJ80:UXJ83"/>
    <mergeCell ref="UXK80:UXK83"/>
    <mergeCell ref="UXL80:UXL83"/>
    <mergeCell ref="UXA80:UXA83"/>
    <mergeCell ref="UXB80:UXB83"/>
    <mergeCell ref="UXC80:UXC83"/>
    <mergeCell ref="UXD80:UXD83"/>
    <mergeCell ref="UXE80:UXE83"/>
    <mergeCell ref="UXF80:UXF83"/>
    <mergeCell ref="UWU80:UWU83"/>
    <mergeCell ref="UWV80:UWV83"/>
    <mergeCell ref="UWW80:UWW83"/>
    <mergeCell ref="UWX80:UWX83"/>
    <mergeCell ref="UWY80:UWY83"/>
    <mergeCell ref="UWZ80:UWZ83"/>
    <mergeCell ref="UWO80:UWO83"/>
    <mergeCell ref="UWP80:UWP83"/>
    <mergeCell ref="UWQ80:UWQ83"/>
    <mergeCell ref="UWR80:UWR83"/>
    <mergeCell ref="UWS80:UWS83"/>
    <mergeCell ref="UWT80:UWT83"/>
    <mergeCell ref="UZC80:UZC83"/>
    <mergeCell ref="UZD80:UZD83"/>
    <mergeCell ref="UZE80:UZE83"/>
    <mergeCell ref="UZF80:UZF83"/>
    <mergeCell ref="UZG80:UZG83"/>
    <mergeCell ref="UZH80:UZH83"/>
    <mergeCell ref="UYW80:UYW83"/>
    <mergeCell ref="UYX80:UYX83"/>
    <mergeCell ref="UYY80:UYY83"/>
    <mergeCell ref="UYZ80:UYZ83"/>
    <mergeCell ref="UZA80:UZA83"/>
    <mergeCell ref="UZB80:UZB83"/>
    <mergeCell ref="UYQ80:UYQ83"/>
    <mergeCell ref="UYR80:UYR83"/>
    <mergeCell ref="UYS80:UYS83"/>
    <mergeCell ref="UYT80:UYT83"/>
    <mergeCell ref="UYU80:UYU83"/>
    <mergeCell ref="UYV80:UYV83"/>
    <mergeCell ref="UYK80:UYK83"/>
    <mergeCell ref="UYL80:UYL83"/>
    <mergeCell ref="UYM80:UYM83"/>
    <mergeCell ref="UYN80:UYN83"/>
    <mergeCell ref="UYO80:UYO83"/>
    <mergeCell ref="UYP80:UYP83"/>
    <mergeCell ref="UYE80:UYE83"/>
    <mergeCell ref="UYF80:UYF83"/>
    <mergeCell ref="UYG80:UYG83"/>
    <mergeCell ref="UYH80:UYH83"/>
    <mergeCell ref="UYI80:UYI83"/>
    <mergeCell ref="UYJ80:UYJ83"/>
    <mergeCell ref="UXY80:UXY83"/>
    <mergeCell ref="UXZ80:UXZ83"/>
    <mergeCell ref="UYA80:UYA83"/>
    <mergeCell ref="UYB80:UYB83"/>
    <mergeCell ref="UYC80:UYC83"/>
    <mergeCell ref="UYD80:UYD83"/>
    <mergeCell ref="VAM80:VAM83"/>
    <mergeCell ref="VAN80:VAN83"/>
    <mergeCell ref="VAO80:VAO83"/>
    <mergeCell ref="VAP80:VAP83"/>
    <mergeCell ref="VAQ80:VAQ83"/>
    <mergeCell ref="VAR80:VAR83"/>
    <mergeCell ref="VAG80:VAG83"/>
    <mergeCell ref="VAH80:VAH83"/>
    <mergeCell ref="VAI80:VAI83"/>
    <mergeCell ref="VAJ80:VAJ83"/>
    <mergeCell ref="VAK80:VAK83"/>
    <mergeCell ref="VAL80:VAL83"/>
    <mergeCell ref="VAA80:VAA83"/>
    <mergeCell ref="VAB80:VAB83"/>
    <mergeCell ref="VAC80:VAC83"/>
    <mergeCell ref="VAD80:VAD83"/>
    <mergeCell ref="VAE80:VAE83"/>
    <mergeCell ref="VAF80:VAF83"/>
    <mergeCell ref="UZU80:UZU83"/>
    <mergeCell ref="UZV80:UZV83"/>
    <mergeCell ref="UZW80:UZW83"/>
    <mergeCell ref="UZX80:UZX83"/>
    <mergeCell ref="UZY80:UZY83"/>
    <mergeCell ref="UZZ80:UZZ83"/>
    <mergeCell ref="UZO80:UZO83"/>
    <mergeCell ref="UZP80:UZP83"/>
    <mergeCell ref="UZQ80:UZQ83"/>
    <mergeCell ref="UZR80:UZR83"/>
    <mergeCell ref="UZS80:UZS83"/>
    <mergeCell ref="UZT80:UZT83"/>
    <mergeCell ref="UZI80:UZI83"/>
    <mergeCell ref="UZJ80:UZJ83"/>
    <mergeCell ref="UZK80:UZK83"/>
    <mergeCell ref="UZL80:UZL83"/>
    <mergeCell ref="UZM80:UZM83"/>
    <mergeCell ref="UZN80:UZN83"/>
    <mergeCell ref="VBW80:VBW83"/>
    <mergeCell ref="VBX80:VBX83"/>
    <mergeCell ref="VBY80:VBY83"/>
    <mergeCell ref="VBZ80:VBZ83"/>
    <mergeCell ref="VCA80:VCA83"/>
    <mergeCell ref="VCB80:VCB83"/>
    <mergeCell ref="VBQ80:VBQ83"/>
    <mergeCell ref="VBR80:VBR83"/>
    <mergeCell ref="VBS80:VBS83"/>
    <mergeCell ref="VBT80:VBT83"/>
    <mergeCell ref="VBU80:VBU83"/>
    <mergeCell ref="VBV80:VBV83"/>
    <mergeCell ref="VBK80:VBK83"/>
    <mergeCell ref="VBL80:VBL83"/>
    <mergeCell ref="VBM80:VBM83"/>
    <mergeCell ref="VBN80:VBN83"/>
    <mergeCell ref="VBO80:VBO83"/>
    <mergeCell ref="VBP80:VBP83"/>
    <mergeCell ref="VBE80:VBE83"/>
    <mergeCell ref="VBF80:VBF83"/>
    <mergeCell ref="VBG80:VBG83"/>
    <mergeCell ref="VBH80:VBH83"/>
    <mergeCell ref="VBI80:VBI83"/>
    <mergeCell ref="VBJ80:VBJ83"/>
    <mergeCell ref="VAY80:VAY83"/>
    <mergeCell ref="VAZ80:VAZ83"/>
    <mergeCell ref="VBA80:VBA83"/>
    <mergeCell ref="VBB80:VBB83"/>
    <mergeCell ref="VBC80:VBC83"/>
    <mergeCell ref="VBD80:VBD83"/>
    <mergeCell ref="VAS80:VAS83"/>
    <mergeCell ref="VAT80:VAT83"/>
    <mergeCell ref="VAU80:VAU83"/>
    <mergeCell ref="VAV80:VAV83"/>
    <mergeCell ref="VAW80:VAW83"/>
    <mergeCell ref="VAX80:VAX83"/>
    <mergeCell ref="VDG80:VDG83"/>
    <mergeCell ref="VDH80:VDH83"/>
    <mergeCell ref="VDI80:VDI83"/>
    <mergeCell ref="VDJ80:VDJ83"/>
    <mergeCell ref="VDK80:VDK83"/>
    <mergeCell ref="VDL80:VDL83"/>
    <mergeCell ref="VDA80:VDA83"/>
    <mergeCell ref="VDB80:VDB83"/>
    <mergeCell ref="VDC80:VDC83"/>
    <mergeCell ref="VDD80:VDD83"/>
    <mergeCell ref="VDE80:VDE83"/>
    <mergeCell ref="VDF80:VDF83"/>
    <mergeCell ref="VCU80:VCU83"/>
    <mergeCell ref="VCV80:VCV83"/>
    <mergeCell ref="VCW80:VCW83"/>
    <mergeCell ref="VCX80:VCX83"/>
    <mergeCell ref="VCY80:VCY83"/>
    <mergeCell ref="VCZ80:VCZ83"/>
    <mergeCell ref="VCO80:VCO83"/>
    <mergeCell ref="VCP80:VCP83"/>
    <mergeCell ref="VCQ80:VCQ83"/>
    <mergeCell ref="VCR80:VCR83"/>
    <mergeCell ref="VCS80:VCS83"/>
    <mergeCell ref="VCT80:VCT83"/>
    <mergeCell ref="VCI80:VCI83"/>
    <mergeCell ref="VCJ80:VCJ83"/>
    <mergeCell ref="VCK80:VCK83"/>
    <mergeCell ref="VCL80:VCL83"/>
    <mergeCell ref="VCM80:VCM83"/>
    <mergeCell ref="VCN80:VCN83"/>
    <mergeCell ref="VCC80:VCC83"/>
    <mergeCell ref="VCD80:VCD83"/>
    <mergeCell ref="VCE80:VCE83"/>
    <mergeCell ref="VCF80:VCF83"/>
    <mergeCell ref="VCG80:VCG83"/>
    <mergeCell ref="VCH80:VCH83"/>
    <mergeCell ref="VEQ80:VEQ83"/>
    <mergeCell ref="VER80:VER83"/>
    <mergeCell ref="VES80:VES83"/>
    <mergeCell ref="VET80:VET83"/>
    <mergeCell ref="VEU80:VEU83"/>
    <mergeCell ref="VEV80:VEV83"/>
    <mergeCell ref="VEK80:VEK83"/>
    <mergeCell ref="VEL80:VEL83"/>
    <mergeCell ref="VEM80:VEM83"/>
    <mergeCell ref="VEN80:VEN83"/>
    <mergeCell ref="VEO80:VEO83"/>
    <mergeCell ref="VEP80:VEP83"/>
    <mergeCell ref="VEE80:VEE83"/>
    <mergeCell ref="VEF80:VEF83"/>
    <mergeCell ref="VEG80:VEG83"/>
    <mergeCell ref="VEH80:VEH83"/>
    <mergeCell ref="VEI80:VEI83"/>
    <mergeCell ref="VEJ80:VEJ83"/>
    <mergeCell ref="VDY80:VDY83"/>
    <mergeCell ref="VDZ80:VDZ83"/>
    <mergeCell ref="VEA80:VEA83"/>
    <mergeCell ref="VEB80:VEB83"/>
    <mergeCell ref="VEC80:VEC83"/>
    <mergeCell ref="VED80:VED83"/>
    <mergeCell ref="VDS80:VDS83"/>
    <mergeCell ref="VDT80:VDT83"/>
    <mergeCell ref="VDU80:VDU83"/>
    <mergeCell ref="VDV80:VDV83"/>
    <mergeCell ref="VDW80:VDW83"/>
    <mergeCell ref="VDX80:VDX83"/>
    <mergeCell ref="VDM80:VDM83"/>
    <mergeCell ref="VDN80:VDN83"/>
    <mergeCell ref="VDO80:VDO83"/>
    <mergeCell ref="VDP80:VDP83"/>
    <mergeCell ref="VDQ80:VDQ83"/>
    <mergeCell ref="VDR80:VDR83"/>
    <mergeCell ref="VGA80:VGA83"/>
    <mergeCell ref="VGB80:VGB83"/>
    <mergeCell ref="VGC80:VGC83"/>
    <mergeCell ref="VGD80:VGD83"/>
    <mergeCell ref="VGE80:VGE83"/>
    <mergeCell ref="VGF80:VGF83"/>
    <mergeCell ref="VFU80:VFU83"/>
    <mergeCell ref="VFV80:VFV83"/>
    <mergeCell ref="VFW80:VFW83"/>
    <mergeCell ref="VFX80:VFX83"/>
    <mergeCell ref="VFY80:VFY83"/>
    <mergeCell ref="VFZ80:VFZ83"/>
    <mergeCell ref="VFO80:VFO83"/>
    <mergeCell ref="VFP80:VFP83"/>
    <mergeCell ref="VFQ80:VFQ83"/>
    <mergeCell ref="VFR80:VFR83"/>
    <mergeCell ref="VFS80:VFS83"/>
    <mergeCell ref="VFT80:VFT83"/>
    <mergeCell ref="VFI80:VFI83"/>
    <mergeCell ref="VFJ80:VFJ83"/>
    <mergeCell ref="VFK80:VFK83"/>
    <mergeCell ref="VFL80:VFL83"/>
    <mergeCell ref="VFM80:VFM83"/>
    <mergeCell ref="VFN80:VFN83"/>
    <mergeCell ref="VFC80:VFC83"/>
    <mergeCell ref="VFD80:VFD83"/>
    <mergeCell ref="VFE80:VFE83"/>
    <mergeCell ref="VFF80:VFF83"/>
    <mergeCell ref="VFG80:VFG83"/>
    <mergeCell ref="VFH80:VFH83"/>
    <mergeCell ref="VEW80:VEW83"/>
    <mergeCell ref="VEX80:VEX83"/>
    <mergeCell ref="VEY80:VEY83"/>
    <mergeCell ref="VEZ80:VEZ83"/>
    <mergeCell ref="VFA80:VFA83"/>
    <mergeCell ref="VFB80:VFB83"/>
    <mergeCell ref="VHK80:VHK83"/>
    <mergeCell ref="VHL80:VHL83"/>
    <mergeCell ref="VHM80:VHM83"/>
    <mergeCell ref="VHN80:VHN83"/>
    <mergeCell ref="VHO80:VHO83"/>
    <mergeCell ref="VHP80:VHP83"/>
    <mergeCell ref="VHE80:VHE83"/>
    <mergeCell ref="VHF80:VHF83"/>
    <mergeCell ref="VHG80:VHG83"/>
    <mergeCell ref="VHH80:VHH83"/>
    <mergeCell ref="VHI80:VHI83"/>
    <mergeCell ref="VHJ80:VHJ83"/>
    <mergeCell ref="VGY80:VGY83"/>
    <mergeCell ref="VGZ80:VGZ83"/>
    <mergeCell ref="VHA80:VHA83"/>
    <mergeCell ref="VHB80:VHB83"/>
    <mergeCell ref="VHC80:VHC83"/>
    <mergeCell ref="VHD80:VHD83"/>
    <mergeCell ref="VGS80:VGS83"/>
    <mergeCell ref="VGT80:VGT83"/>
    <mergeCell ref="VGU80:VGU83"/>
    <mergeCell ref="VGV80:VGV83"/>
    <mergeCell ref="VGW80:VGW83"/>
    <mergeCell ref="VGX80:VGX83"/>
    <mergeCell ref="VGM80:VGM83"/>
    <mergeCell ref="VGN80:VGN83"/>
    <mergeCell ref="VGO80:VGO83"/>
    <mergeCell ref="VGP80:VGP83"/>
    <mergeCell ref="VGQ80:VGQ83"/>
    <mergeCell ref="VGR80:VGR83"/>
    <mergeCell ref="VGG80:VGG83"/>
    <mergeCell ref="VGH80:VGH83"/>
    <mergeCell ref="VGI80:VGI83"/>
    <mergeCell ref="VGJ80:VGJ83"/>
    <mergeCell ref="VGK80:VGK83"/>
    <mergeCell ref="VGL80:VGL83"/>
    <mergeCell ref="VIU80:VIU83"/>
    <mergeCell ref="VIV80:VIV83"/>
    <mergeCell ref="VIW80:VIW83"/>
    <mergeCell ref="VIX80:VIX83"/>
    <mergeCell ref="VIY80:VIY83"/>
    <mergeCell ref="VIZ80:VIZ83"/>
    <mergeCell ref="VIO80:VIO83"/>
    <mergeCell ref="VIP80:VIP83"/>
    <mergeCell ref="VIQ80:VIQ83"/>
    <mergeCell ref="VIR80:VIR83"/>
    <mergeCell ref="VIS80:VIS83"/>
    <mergeCell ref="VIT80:VIT83"/>
    <mergeCell ref="VII80:VII83"/>
    <mergeCell ref="VIJ80:VIJ83"/>
    <mergeCell ref="VIK80:VIK83"/>
    <mergeCell ref="VIL80:VIL83"/>
    <mergeCell ref="VIM80:VIM83"/>
    <mergeCell ref="VIN80:VIN83"/>
    <mergeCell ref="VIC80:VIC83"/>
    <mergeCell ref="VID80:VID83"/>
    <mergeCell ref="VIE80:VIE83"/>
    <mergeCell ref="VIF80:VIF83"/>
    <mergeCell ref="VIG80:VIG83"/>
    <mergeCell ref="VIH80:VIH83"/>
    <mergeCell ref="VHW80:VHW83"/>
    <mergeCell ref="VHX80:VHX83"/>
    <mergeCell ref="VHY80:VHY83"/>
    <mergeCell ref="VHZ80:VHZ83"/>
    <mergeCell ref="VIA80:VIA83"/>
    <mergeCell ref="VIB80:VIB83"/>
    <mergeCell ref="VHQ80:VHQ83"/>
    <mergeCell ref="VHR80:VHR83"/>
    <mergeCell ref="VHS80:VHS83"/>
    <mergeCell ref="VHT80:VHT83"/>
    <mergeCell ref="VHU80:VHU83"/>
    <mergeCell ref="VHV80:VHV83"/>
    <mergeCell ref="VKE80:VKE83"/>
    <mergeCell ref="VKF80:VKF83"/>
    <mergeCell ref="VKG80:VKG83"/>
    <mergeCell ref="VKH80:VKH83"/>
    <mergeCell ref="VKI80:VKI83"/>
    <mergeCell ref="VKJ80:VKJ83"/>
    <mergeCell ref="VJY80:VJY83"/>
    <mergeCell ref="VJZ80:VJZ83"/>
    <mergeCell ref="VKA80:VKA83"/>
    <mergeCell ref="VKB80:VKB83"/>
    <mergeCell ref="VKC80:VKC83"/>
    <mergeCell ref="VKD80:VKD83"/>
    <mergeCell ref="VJS80:VJS83"/>
    <mergeCell ref="VJT80:VJT83"/>
    <mergeCell ref="VJU80:VJU83"/>
    <mergeCell ref="VJV80:VJV83"/>
    <mergeCell ref="VJW80:VJW83"/>
    <mergeCell ref="VJX80:VJX83"/>
    <mergeCell ref="VJM80:VJM83"/>
    <mergeCell ref="VJN80:VJN83"/>
    <mergeCell ref="VJO80:VJO83"/>
    <mergeCell ref="VJP80:VJP83"/>
    <mergeCell ref="VJQ80:VJQ83"/>
    <mergeCell ref="VJR80:VJR83"/>
    <mergeCell ref="VJG80:VJG83"/>
    <mergeCell ref="VJH80:VJH83"/>
    <mergeCell ref="VJI80:VJI83"/>
    <mergeCell ref="VJJ80:VJJ83"/>
    <mergeCell ref="VJK80:VJK83"/>
    <mergeCell ref="VJL80:VJL83"/>
    <mergeCell ref="VJA80:VJA83"/>
    <mergeCell ref="VJB80:VJB83"/>
    <mergeCell ref="VJC80:VJC83"/>
    <mergeCell ref="VJD80:VJD83"/>
    <mergeCell ref="VJE80:VJE83"/>
    <mergeCell ref="VJF80:VJF83"/>
    <mergeCell ref="VLO80:VLO83"/>
    <mergeCell ref="VLP80:VLP83"/>
    <mergeCell ref="VLQ80:VLQ83"/>
    <mergeCell ref="VLR80:VLR83"/>
    <mergeCell ref="VLS80:VLS83"/>
    <mergeCell ref="VLT80:VLT83"/>
    <mergeCell ref="VLI80:VLI83"/>
    <mergeCell ref="VLJ80:VLJ83"/>
    <mergeCell ref="VLK80:VLK83"/>
    <mergeCell ref="VLL80:VLL83"/>
    <mergeCell ref="VLM80:VLM83"/>
    <mergeCell ref="VLN80:VLN83"/>
    <mergeCell ref="VLC80:VLC83"/>
    <mergeCell ref="VLD80:VLD83"/>
    <mergeCell ref="VLE80:VLE83"/>
    <mergeCell ref="VLF80:VLF83"/>
    <mergeCell ref="VLG80:VLG83"/>
    <mergeCell ref="VLH80:VLH83"/>
    <mergeCell ref="VKW80:VKW83"/>
    <mergeCell ref="VKX80:VKX83"/>
    <mergeCell ref="VKY80:VKY83"/>
    <mergeCell ref="VKZ80:VKZ83"/>
    <mergeCell ref="VLA80:VLA83"/>
    <mergeCell ref="VLB80:VLB83"/>
    <mergeCell ref="VKQ80:VKQ83"/>
    <mergeCell ref="VKR80:VKR83"/>
    <mergeCell ref="VKS80:VKS83"/>
    <mergeCell ref="VKT80:VKT83"/>
    <mergeCell ref="VKU80:VKU83"/>
    <mergeCell ref="VKV80:VKV83"/>
    <mergeCell ref="VKK80:VKK83"/>
    <mergeCell ref="VKL80:VKL83"/>
    <mergeCell ref="VKM80:VKM83"/>
    <mergeCell ref="VKN80:VKN83"/>
    <mergeCell ref="VKO80:VKO83"/>
    <mergeCell ref="VKP80:VKP83"/>
    <mergeCell ref="VMY80:VMY83"/>
    <mergeCell ref="VMZ80:VMZ83"/>
    <mergeCell ref="VNA80:VNA83"/>
    <mergeCell ref="VNB80:VNB83"/>
    <mergeCell ref="VNC80:VNC83"/>
    <mergeCell ref="VND80:VND83"/>
    <mergeCell ref="VMS80:VMS83"/>
    <mergeCell ref="VMT80:VMT83"/>
    <mergeCell ref="VMU80:VMU83"/>
    <mergeCell ref="VMV80:VMV83"/>
    <mergeCell ref="VMW80:VMW83"/>
    <mergeCell ref="VMX80:VMX83"/>
    <mergeCell ref="VMM80:VMM83"/>
    <mergeCell ref="VMN80:VMN83"/>
    <mergeCell ref="VMO80:VMO83"/>
    <mergeCell ref="VMP80:VMP83"/>
    <mergeCell ref="VMQ80:VMQ83"/>
    <mergeCell ref="VMR80:VMR83"/>
    <mergeCell ref="VMG80:VMG83"/>
    <mergeCell ref="VMH80:VMH83"/>
    <mergeCell ref="VMI80:VMI83"/>
    <mergeCell ref="VMJ80:VMJ83"/>
    <mergeCell ref="VMK80:VMK83"/>
    <mergeCell ref="VML80:VML83"/>
    <mergeCell ref="VMA80:VMA83"/>
    <mergeCell ref="VMB80:VMB83"/>
    <mergeCell ref="VMC80:VMC83"/>
    <mergeCell ref="VMD80:VMD83"/>
    <mergeCell ref="VME80:VME83"/>
    <mergeCell ref="VMF80:VMF83"/>
    <mergeCell ref="VLU80:VLU83"/>
    <mergeCell ref="VLV80:VLV83"/>
    <mergeCell ref="VLW80:VLW83"/>
    <mergeCell ref="VLX80:VLX83"/>
    <mergeCell ref="VLY80:VLY83"/>
    <mergeCell ref="VLZ80:VLZ83"/>
    <mergeCell ref="VOI80:VOI83"/>
    <mergeCell ref="VOJ80:VOJ83"/>
    <mergeCell ref="VOK80:VOK83"/>
    <mergeCell ref="VOL80:VOL83"/>
    <mergeCell ref="VOM80:VOM83"/>
    <mergeCell ref="VON80:VON83"/>
    <mergeCell ref="VOC80:VOC83"/>
    <mergeCell ref="VOD80:VOD83"/>
    <mergeCell ref="VOE80:VOE83"/>
    <mergeCell ref="VOF80:VOF83"/>
    <mergeCell ref="VOG80:VOG83"/>
    <mergeCell ref="VOH80:VOH83"/>
    <mergeCell ref="VNW80:VNW83"/>
    <mergeCell ref="VNX80:VNX83"/>
    <mergeCell ref="VNY80:VNY83"/>
    <mergeCell ref="VNZ80:VNZ83"/>
    <mergeCell ref="VOA80:VOA83"/>
    <mergeCell ref="VOB80:VOB83"/>
    <mergeCell ref="VNQ80:VNQ83"/>
    <mergeCell ref="VNR80:VNR83"/>
    <mergeCell ref="VNS80:VNS83"/>
    <mergeCell ref="VNT80:VNT83"/>
    <mergeCell ref="VNU80:VNU83"/>
    <mergeCell ref="VNV80:VNV83"/>
    <mergeCell ref="VNK80:VNK83"/>
    <mergeCell ref="VNL80:VNL83"/>
    <mergeCell ref="VNM80:VNM83"/>
    <mergeCell ref="VNN80:VNN83"/>
    <mergeCell ref="VNO80:VNO83"/>
    <mergeCell ref="VNP80:VNP83"/>
    <mergeCell ref="VNE80:VNE83"/>
    <mergeCell ref="VNF80:VNF83"/>
    <mergeCell ref="VNG80:VNG83"/>
    <mergeCell ref="VNH80:VNH83"/>
    <mergeCell ref="VNI80:VNI83"/>
    <mergeCell ref="VNJ80:VNJ83"/>
    <mergeCell ref="VPS80:VPS83"/>
    <mergeCell ref="VPT80:VPT83"/>
    <mergeCell ref="VPU80:VPU83"/>
    <mergeCell ref="VPV80:VPV83"/>
    <mergeCell ref="VPW80:VPW83"/>
    <mergeCell ref="VPX80:VPX83"/>
    <mergeCell ref="VPM80:VPM83"/>
    <mergeCell ref="VPN80:VPN83"/>
    <mergeCell ref="VPO80:VPO83"/>
    <mergeCell ref="VPP80:VPP83"/>
    <mergeCell ref="VPQ80:VPQ83"/>
    <mergeCell ref="VPR80:VPR83"/>
    <mergeCell ref="VPG80:VPG83"/>
    <mergeCell ref="VPH80:VPH83"/>
    <mergeCell ref="VPI80:VPI83"/>
    <mergeCell ref="VPJ80:VPJ83"/>
    <mergeCell ref="VPK80:VPK83"/>
    <mergeCell ref="VPL80:VPL83"/>
    <mergeCell ref="VPA80:VPA83"/>
    <mergeCell ref="VPB80:VPB83"/>
    <mergeCell ref="VPC80:VPC83"/>
    <mergeCell ref="VPD80:VPD83"/>
    <mergeCell ref="VPE80:VPE83"/>
    <mergeCell ref="VPF80:VPF83"/>
    <mergeCell ref="VOU80:VOU83"/>
    <mergeCell ref="VOV80:VOV83"/>
    <mergeCell ref="VOW80:VOW83"/>
    <mergeCell ref="VOX80:VOX83"/>
    <mergeCell ref="VOY80:VOY83"/>
    <mergeCell ref="VOZ80:VOZ83"/>
    <mergeCell ref="VOO80:VOO83"/>
    <mergeCell ref="VOP80:VOP83"/>
    <mergeCell ref="VOQ80:VOQ83"/>
    <mergeCell ref="VOR80:VOR83"/>
    <mergeCell ref="VOS80:VOS83"/>
    <mergeCell ref="VOT80:VOT83"/>
    <mergeCell ref="VRC80:VRC83"/>
    <mergeCell ref="VRD80:VRD83"/>
    <mergeCell ref="VRE80:VRE83"/>
    <mergeCell ref="VRF80:VRF83"/>
    <mergeCell ref="VRG80:VRG83"/>
    <mergeCell ref="VRH80:VRH83"/>
    <mergeCell ref="VQW80:VQW83"/>
    <mergeCell ref="VQX80:VQX83"/>
    <mergeCell ref="VQY80:VQY83"/>
    <mergeCell ref="VQZ80:VQZ83"/>
    <mergeCell ref="VRA80:VRA83"/>
    <mergeCell ref="VRB80:VRB83"/>
    <mergeCell ref="VQQ80:VQQ83"/>
    <mergeCell ref="VQR80:VQR83"/>
    <mergeCell ref="VQS80:VQS83"/>
    <mergeCell ref="VQT80:VQT83"/>
    <mergeCell ref="VQU80:VQU83"/>
    <mergeCell ref="VQV80:VQV83"/>
    <mergeCell ref="VQK80:VQK83"/>
    <mergeCell ref="VQL80:VQL83"/>
    <mergeCell ref="VQM80:VQM83"/>
    <mergeCell ref="VQN80:VQN83"/>
    <mergeCell ref="VQO80:VQO83"/>
    <mergeCell ref="VQP80:VQP83"/>
    <mergeCell ref="VQE80:VQE83"/>
    <mergeCell ref="VQF80:VQF83"/>
    <mergeCell ref="VQG80:VQG83"/>
    <mergeCell ref="VQH80:VQH83"/>
    <mergeCell ref="VQI80:VQI83"/>
    <mergeCell ref="VQJ80:VQJ83"/>
    <mergeCell ref="VPY80:VPY83"/>
    <mergeCell ref="VPZ80:VPZ83"/>
    <mergeCell ref="VQA80:VQA83"/>
    <mergeCell ref="VQB80:VQB83"/>
    <mergeCell ref="VQC80:VQC83"/>
    <mergeCell ref="VQD80:VQD83"/>
    <mergeCell ref="VSM80:VSM83"/>
    <mergeCell ref="VSN80:VSN83"/>
    <mergeCell ref="VSO80:VSO83"/>
    <mergeCell ref="VSP80:VSP83"/>
    <mergeCell ref="VSQ80:VSQ83"/>
    <mergeCell ref="VSR80:VSR83"/>
    <mergeCell ref="VSG80:VSG83"/>
    <mergeCell ref="VSH80:VSH83"/>
    <mergeCell ref="VSI80:VSI83"/>
    <mergeCell ref="VSJ80:VSJ83"/>
    <mergeCell ref="VSK80:VSK83"/>
    <mergeCell ref="VSL80:VSL83"/>
    <mergeCell ref="VSA80:VSA83"/>
    <mergeCell ref="VSB80:VSB83"/>
    <mergeCell ref="VSC80:VSC83"/>
    <mergeCell ref="VSD80:VSD83"/>
    <mergeCell ref="VSE80:VSE83"/>
    <mergeCell ref="VSF80:VSF83"/>
    <mergeCell ref="VRU80:VRU83"/>
    <mergeCell ref="VRV80:VRV83"/>
    <mergeCell ref="VRW80:VRW83"/>
    <mergeCell ref="VRX80:VRX83"/>
    <mergeCell ref="VRY80:VRY83"/>
    <mergeCell ref="VRZ80:VRZ83"/>
    <mergeCell ref="VRO80:VRO83"/>
    <mergeCell ref="VRP80:VRP83"/>
    <mergeCell ref="VRQ80:VRQ83"/>
    <mergeCell ref="VRR80:VRR83"/>
    <mergeCell ref="VRS80:VRS83"/>
    <mergeCell ref="VRT80:VRT83"/>
    <mergeCell ref="VRI80:VRI83"/>
    <mergeCell ref="VRJ80:VRJ83"/>
    <mergeCell ref="VRK80:VRK83"/>
    <mergeCell ref="VRL80:VRL83"/>
    <mergeCell ref="VRM80:VRM83"/>
    <mergeCell ref="VRN80:VRN83"/>
    <mergeCell ref="VTW80:VTW83"/>
    <mergeCell ref="VTX80:VTX83"/>
    <mergeCell ref="VTY80:VTY83"/>
    <mergeCell ref="VTZ80:VTZ83"/>
    <mergeCell ref="VUA80:VUA83"/>
    <mergeCell ref="VUB80:VUB83"/>
    <mergeCell ref="VTQ80:VTQ83"/>
    <mergeCell ref="VTR80:VTR83"/>
    <mergeCell ref="VTS80:VTS83"/>
    <mergeCell ref="VTT80:VTT83"/>
    <mergeCell ref="VTU80:VTU83"/>
    <mergeCell ref="VTV80:VTV83"/>
    <mergeCell ref="VTK80:VTK83"/>
    <mergeCell ref="VTL80:VTL83"/>
    <mergeCell ref="VTM80:VTM83"/>
    <mergeCell ref="VTN80:VTN83"/>
    <mergeCell ref="VTO80:VTO83"/>
    <mergeCell ref="VTP80:VTP83"/>
    <mergeCell ref="VTE80:VTE83"/>
    <mergeCell ref="VTF80:VTF83"/>
    <mergeCell ref="VTG80:VTG83"/>
    <mergeCell ref="VTH80:VTH83"/>
    <mergeCell ref="VTI80:VTI83"/>
    <mergeCell ref="VTJ80:VTJ83"/>
    <mergeCell ref="VSY80:VSY83"/>
    <mergeCell ref="VSZ80:VSZ83"/>
    <mergeCell ref="VTA80:VTA83"/>
    <mergeCell ref="VTB80:VTB83"/>
    <mergeCell ref="VTC80:VTC83"/>
    <mergeCell ref="VTD80:VTD83"/>
    <mergeCell ref="VSS80:VSS83"/>
    <mergeCell ref="VST80:VST83"/>
    <mergeCell ref="VSU80:VSU83"/>
    <mergeCell ref="VSV80:VSV83"/>
    <mergeCell ref="VSW80:VSW83"/>
    <mergeCell ref="VSX80:VSX83"/>
    <mergeCell ref="VVG80:VVG83"/>
    <mergeCell ref="VVH80:VVH83"/>
    <mergeCell ref="VVI80:VVI83"/>
    <mergeCell ref="VVJ80:VVJ83"/>
    <mergeCell ref="VVK80:VVK83"/>
    <mergeCell ref="VVL80:VVL83"/>
    <mergeCell ref="VVA80:VVA83"/>
    <mergeCell ref="VVB80:VVB83"/>
    <mergeCell ref="VVC80:VVC83"/>
    <mergeCell ref="VVD80:VVD83"/>
    <mergeCell ref="VVE80:VVE83"/>
    <mergeCell ref="VVF80:VVF83"/>
    <mergeCell ref="VUU80:VUU83"/>
    <mergeCell ref="VUV80:VUV83"/>
    <mergeCell ref="VUW80:VUW83"/>
    <mergeCell ref="VUX80:VUX83"/>
    <mergeCell ref="VUY80:VUY83"/>
    <mergeCell ref="VUZ80:VUZ83"/>
    <mergeCell ref="VUO80:VUO83"/>
    <mergeCell ref="VUP80:VUP83"/>
    <mergeCell ref="VUQ80:VUQ83"/>
    <mergeCell ref="VUR80:VUR83"/>
    <mergeCell ref="VUS80:VUS83"/>
    <mergeCell ref="VUT80:VUT83"/>
    <mergeCell ref="VUI80:VUI83"/>
    <mergeCell ref="VUJ80:VUJ83"/>
    <mergeCell ref="VUK80:VUK83"/>
    <mergeCell ref="VUL80:VUL83"/>
    <mergeCell ref="VUM80:VUM83"/>
    <mergeCell ref="VUN80:VUN83"/>
    <mergeCell ref="VUC80:VUC83"/>
    <mergeCell ref="VUD80:VUD83"/>
    <mergeCell ref="VUE80:VUE83"/>
    <mergeCell ref="VUF80:VUF83"/>
    <mergeCell ref="VUG80:VUG83"/>
    <mergeCell ref="VUH80:VUH83"/>
    <mergeCell ref="VWQ80:VWQ83"/>
    <mergeCell ref="VWR80:VWR83"/>
    <mergeCell ref="VWS80:VWS83"/>
    <mergeCell ref="VWT80:VWT83"/>
    <mergeCell ref="VWU80:VWU83"/>
    <mergeCell ref="VWV80:VWV83"/>
    <mergeCell ref="VWK80:VWK83"/>
    <mergeCell ref="VWL80:VWL83"/>
    <mergeCell ref="VWM80:VWM83"/>
    <mergeCell ref="VWN80:VWN83"/>
    <mergeCell ref="VWO80:VWO83"/>
    <mergeCell ref="VWP80:VWP83"/>
    <mergeCell ref="VWE80:VWE83"/>
    <mergeCell ref="VWF80:VWF83"/>
    <mergeCell ref="VWG80:VWG83"/>
    <mergeCell ref="VWH80:VWH83"/>
    <mergeCell ref="VWI80:VWI83"/>
    <mergeCell ref="VWJ80:VWJ83"/>
    <mergeCell ref="VVY80:VVY83"/>
    <mergeCell ref="VVZ80:VVZ83"/>
    <mergeCell ref="VWA80:VWA83"/>
    <mergeCell ref="VWB80:VWB83"/>
    <mergeCell ref="VWC80:VWC83"/>
    <mergeCell ref="VWD80:VWD83"/>
    <mergeCell ref="VVS80:VVS83"/>
    <mergeCell ref="VVT80:VVT83"/>
    <mergeCell ref="VVU80:VVU83"/>
    <mergeCell ref="VVV80:VVV83"/>
    <mergeCell ref="VVW80:VVW83"/>
    <mergeCell ref="VVX80:VVX83"/>
    <mergeCell ref="VVM80:VVM83"/>
    <mergeCell ref="VVN80:VVN83"/>
    <mergeCell ref="VVO80:VVO83"/>
    <mergeCell ref="VVP80:VVP83"/>
    <mergeCell ref="VVQ80:VVQ83"/>
    <mergeCell ref="VVR80:VVR83"/>
    <mergeCell ref="VYA80:VYA83"/>
    <mergeCell ref="VYB80:VYB83"/>
    <mergeCell ref="VYC80:VYC83"/>
    <mergeCell ref="VYD80:VYD83"/>
    <mergeCell ref="VYE80:VYE83"/>
    <mergeCell ref="VYF80:VYF83"/>
    <mergeCell ref="VXU80:VXU83"/>
    <mergeCell ref="VXV80:VXV83"/>
    <mergeCell ref="VXW80:VXW83"/>
    <mergeCell ref="VXX80:VXX83"/>
    <mergeCell ref="VXY80:VXY83"/>
    <mergeCell ref="VXZ80:VXZ83"/>
    <mergeCell ref="VXO80:VXO83"/>
    <mergeCell ref="VXP80:VXP83"/>
    <mergeCell ref="VXQ80:VXQ83"/>
    <mergeCell ref="VXR80:VXR83"/>
    <mergeCell ref="VXS80:VXS83"/>
    <mergeCell ref="VXT80:VXT83"/>
    <mergeCell ref="VXI80:VXI83"/>
    <mergeCell ref="VXJ80:VXJ83"/>
    <mergeCell ref="VXK80:VXK83"/>
    <mergeCell ref="VXL80:VXL83"/>
    <mergeCell ref="VXM80:VXM83"/>
    <mergeCell ref="VXN80:VXN83"/>
    <mergeCell ref="VXC80:VXC83"/>
    <mergeCell ref="VXD80:VXD83"/>
    <mergeCell ref="VXE80:VXE83"/>
    <mergeCell ref="VXF80:VXF83"/>
    <mergeCell ref="VXG80:VXG83"/>
    <mergeCell ref="VXH80:VXH83"/>
    <mergeCell ref="VWW80:VWW83"/>
    <mergeCell ref="VWX80:VWX83"/>
    <mergeCell ref="VWY80:VWY83"/>
    <mergeCell ref="VWZ80:VWZ83"/>
    <mergeCell ref="VXA80:VXA83"/>
    <mergeCell ref="VXB80:VXB83"/>
    <mergeCell ref="VZK80:VZK83"/>
    <mergeCell ref="VZL80:VZL83"/>
    <mergeCell ref="VZM80:VZM83"/>
    <mergeCell ref="VZN80:VZN83"/>
    <mergeCell ref="VZO80:VZO83"/>
    <mergeCell ref="VZP80:VZP83"/>
    <mergeCell ref="VZE80:VZE83"/>
    <mergeCell ref="VZF80:VZF83"/>
    <mergeCell ref="VZG80:VZG83"/>
    <mergeCell ref="VZH80:VZH83"/>
    <mergeCell ref="VZI80:VZI83"/>
    <mergeCell ref="VZJ80:VZJ83"/>
    <mergeCell ref="VYY80:VYY83"/>
    <mergeCell ref="VYZ80:VYZ83"/>
    <mergeCell ref="VZA80:VZA83"/>
    <mergeCell ref="VZB80:VZB83"/>
    <mergeCell ref="VZC80:VZC83"/>
    <mergeCell ref="VZD80:VZD83"/>
    <mergeCell ref="VYS80:VYS83"/>
    <mergeCell ref="VYT80:VYT83"/>
    <mergeCell ref="VYU80:VYU83"/>
    <mergeCell ref="VYV80:VYV83"/>
    <mergeCell ref="VYW80:VYW83"/>
    <mergeCell ref="VYX80:VYX83"/>
    <mergeCell ref="VYM80:VYM83"/>
    <mergeCell ref="VYN80:VYN83"/>
    <mergeCell ref="VYO80:VYO83"/>
    <mergeCell ref="VYP80:VYP83"/>
    <mergeCell ref="VYQ80:VYQ83"/>
    <mergeCell ref="VYR80:VYR83"/>
    <mergeCell ref="VYG80:VYG83"/>
    <mergeCell ref="VYH80:VYH83"/>
    <mergeCell ref="VYI80:VYI83"/>
    <mergeCell ref="VYJ80:VYJ83"/>
    <mergeCell ref="VYK80:VYK83"/>
    <mergeCell ref="VYL80:VYL83"/>
    <mergeCell ref="WAU80:WAU83"/>
    <mergeCell ref="WAV80:WAV83"/>
    <mergeCell ref="WAW80:WAW83"/>
    <mergeCell ref="WAX80:WAX83"/>
    <mergeCell ref="WAY80:WAY83"/>
    <mergeCell ref="WAZ80:WAZ83"/>
    <mergeCell ref="WAO80:WAO83"/>
    <mergeCell ref="WAP80:WAP83"/>
    <mergeCell ref="WAQ80:WAQ83"/>
    <mergeCell ref="WAR80:WAR83"/>
    <mergeCell ref="WAS80:WAS83"/>
    <mergeCell ref="WAT80:WAT83"/>
    <mergeCell ref="WAI80:WAI83"/>
    <mergeCell ref="WAJ80:WAJ83"/>
    <mergeCell ref="WAK80:WAK83"/>
    <mergeCell ref="WAL80:WAL83"/>
    <mergeCell ref="WAM80:WAM83"/>
    <mergeCell ref="WAN80:WAN83"/>
    <mergeCell ref="WAC80:WAC83"/>
    <mergeCell ref="WAD80:WAD83"/>
    <mergeCell ref="WAE80:WAE83"/>
    <mergeCell ref="WAF80:WAF83"/>
    <mergeCell ref="WAG80:WAG83"/>
    <mergeCell ref="WAH80:WAH83"/>
    <mergeCell ref="VZW80:VZW83"/>
    <mergeCell ref="VZX80:VZX83"/>
    <mergeCell ref="VZY80:VZY83"/>
    <mergeCell ref="VZZ80:VZZ83"/>
    <mergeCell ref="WAA80:WAA83"/>
    <mergeCell ref="WAB80:WAB83"/>
    <mergeCell ref="VZQ80:VZQ83"/>
    <mergeCell ref="VZR80:VZR83"/>
    <mergeCell ref="VZS80:VZS83"/>
    <mergeCell ref="VZT80:VZT83"/>
    <mergeCell ref="VZU80:VZU83"/>
    <mergeCell ref="VZV80:VZV83"/>
    <mergeCell ref="WCE80:WCE83"/>
    <mergeCell ref="WCF80:WCF83"/>
    <mergeCell ref="WCG80:WCG83"/>
    <mergeCell ref="WCH80:WCH83"/>
    <mergeCell ref="WCI80:WCI83"/>
    <mergeCell ref="WCJ80:WCJ83"/>
    <mergeCell ref="WBY80:WBY83"/>
    <mergeCell ref="WBZ80:WBZ83"/>
    <mergeCell ref="WCA80:WCA83"/>
    <mergeCell ref="WCB80:WCB83"/>
    <mergeCell ref="WCC80:WCC83"/>
    <mergeCell ref="WCD80:WCD83"/>
    <mergeCell ref="WBS80:WBS83"/>
    <mergeCell ref="WBT80:WBT83"/>
    <mergeCell ref="WBU80:WBU83"/>
    <mergeCell ref="WBV80:WBV83"/>
    <mergeCell ref="WBW80:WBW83"/>
    <mergeCell ref="WBX80:WBX83"/>
    <mergeCell ref="WBM80:WBM83"/>
    <mergeCell ref="WBN80:WBN83"/>
    <mergeCell ref="WBO80:WBO83"/>
    <mergeCell ref="WBP80:WBP83"/>
    <mergeCell ref="WBQ80:WBQ83"/>
    <mergeCell ref="WBR80:WBR83"/>
    <mergeCell ref="WBG80:WBG83"/>
    <mergeCell ref="WBH80:WBH83"/>
    <mergeCell ref="WBI80:WBI83"/>
    <mergeCell ref="WBJ80:WBJ83"/>
    <mergeCell ref="WBK80:WBK83"/>
    <mergeCell ref="WBL80:WBL83"/>
    <mergeCell ref="WBA80:WBA83"/>
    <mergeCell ref="WBB80:WBB83"/>
    <mergeCell ref="WBC80:WBC83"/>
    <mergeCell ref="WBD80:WBD83"/>
    <mergeCell ref="WBE80:WBE83"/>
    <mergeCell ref="WBF80:WBF83"/>
    <mergeCell ref="WDO80:WDO83"/>
    <mergeCell ref="WDP80:WDP83"/>
    <mergeCell ref="WDQ80:WDQ83"/>
    <mergeCell ref="WDR80:WDR83"/>
    <mergeCell ref="WDS80:WDS83"/>
    <mergeCell ref="WDT80:WDT83"/>
    <mergeCell ref="WDI80:WDI83"/>
    <mergeCell ref="WDJ80:WDJ83"/>
    <mergeCell ref="WDK80:WDK83"/>
    <mergeCell ref="WDL80:WDL83"/>
    <mergeCell ref="WDM80:WDM83"/>
    <mergeCell ref="WDN80:WDN83"/>
    <mergeCell ref="WDC80:WDC83"/>
    <mergeCell ref="WDD80:WDD83"/>
    <mergeCell ref="WDE80:WDE83"/>
    <mergeCell ref="WDF80:WDF83"/>
    <mergeCell ref="WDG80:WDG83"/>
    <mergeCell ref="WDH80:WDH83"/>
    <mergeCell ref="WCW80:WCW83"/>
    <mergeCell ref="WCX80:WCX83"/>
    <mergeCell ref="WCY80:WCY83"/>
    <mergeCell ref="WCZ80:WCZ83"/>
    <mergeCell ref="WDA80:WDA83"/>
    <mergeCell ref="WDB80:WDB83"/>
    <mergeCell ref="WCQ80:WCQ83"/>
    <mergeCell ref="WCR80:WCR83"/>
    <mergeCell ref="WCS80:WCS83"/>
    <mergeCell ref="WCT80:WCT83"/>
    <mergeCell ref="WCU80:WCU83"/>
    <mergeCell ref="WCV80:WCV83"/>
    <mergeCell ref="WCK80:WCK83"/>
    <mergeCell ref="WCL80:WCL83"/>
    <mergeCell ref="WCM80:WCM83"/>
    <mergeCell ref="WCN80:WCN83"/>
    <mergeCell ref="WCO80:WCO83"/>
    <mergeCell ref="WCP80:WCP83"/>
    <mergeCell ref="WEY80:WEY83"/>
    <mergeCell ref="WEZ80:WEZ83"/>
    <mergeCell ref="WFA80:WFA83"/>
    <mergeCell ref="WFB80:WFB83"/>
    <mergeCell ref="WFC80:WFC83"/>
    <mergeCell ref="WFD80:WFD83"/>
    <mergeCell ref="WES80:WES83"/>
    <mergeCell ref="WET80:WET83"/>
    <mergeCell ref="WEU80:WEU83"/>
    <mergeCell ref="WEV80:WEV83"/>
    <mergeCell ref="WEW80:WEW83"/>
    <mergeCell ref="WEX80:WEX83"/>
    <mergeCell ref="WEM80:WEM83"/>
    <mergeCell ref="WEN80:WEN83"/>
    <mergeCell ref="WEO80:WEO83"/>
    <mergeCell ref="WEP80:WEP83"/>
    <mergeCell ref="WEQ80:WEQ83"/>
    <mergeCell ref="WER80:WER83"/>
    <mergeCell ref="WEG80:WEG83"/>
    <mergeCell ref="WEH80:WEH83"/>
    <mergeCell ref="WEI80:WEI83"/>
    <mergeCell ref="WEJ80:WEJ83"/>
    <mergeCell ref="WEK80:WEK83"/>
    <mergeCell ref="WEL80:WEL83"/>
    <mergeCell ref="WEA80:WEA83"/>
    <mergeCell ref="WEB80:WEB83"/>
    <mergeCell ref="WEC80:WEC83"/>
    <mergeCell ref="WED80:WED83"/>
    <mergeCell ref="WEE80:WEE83"/>
    <mergeCell ref="WEF80:WEF83"/>
    <mergeCell ref="WDU80:WDU83"/>
    <mergeCell ref="WDV80:WDV83"/>
    <mergeCell ref="WDW80:WDW83"/>
    <mergeCell ref="WDX80:WDX83"/>
    <mergeCell ref="WDY80:WDY83"/>
    <mergeCell ref="WDZ80:WDZ83"/>
    <mergeCell ref="WGI80:WGI83"/>
    <mergeCell ref="WGJ80:WGJ83"/>
    <mergeCell ref="WGK80:WGK83"/>
    <mergeCell ref="WGL80:WGL83"/>
    <mergeCell ref="WGM80:WGM83"/>
    <mergeCell ref="WGN80:WGN83"/>
    <mergeCell ref="WGC80:WGC83"/>
    <mergeCell ref="WGD80:WGD83"/>
    <mergeCell ref="WGE80:WGE83"/>
    <mergeCell ref="WGF80:WGF83"/>
    <mergeCell ref="WGG80:WGG83"/>
    <mergeCell ref="WGH80:WGH83"/>
    <mergeCell ref="WFW80:WFW83"/>
    <mergeCell ref="WFX80:WFX83"/>
    <mergeCell ref="WFY80:WFY83"/>
    <mergeCell ref="WFZ80:WFZ83"/>
    <mergeCell ref="WGA80:WGA83"/>
    <mergeCell ref="WGB80:WGB83"/>
    <mergeCell ref="WFQ80:WFQ83"/>
    <mergeCell ref="WFR80:WFR83"/>
    <mergeCell ref="WFS80:WFS83"/>
    <mergeCell ref="WFT80:WFT83"/>
    <mergeCell ref="WFU80:WFU83"/>
    <mergeCell ref="WFV80:WFV83"/>
    <mergeCell ref="WFK80:WFK83"/>
    <mergeCell ref="WFL80:WFL83"/>
    <mergeCell ref="WFM80:WFM83"/>
    <mergeCell ref="WFN80:WFN83"/>
    <mergeCell ref="WFO80:WFO83"/>
    <mergeCell ref="WFP80:WFP83"/>
    <mergeCell ref="WFE80:WFE83"/>
    <mergeCell ref="WFF80:WFF83"/>
    <mergeCell ref="WFG80:WFG83"/>
    <mergeCell ref="WFH80:WFH83"/>
    <mergeCell ref="WFI80:WFI83"/>
    <mergeCell ref="WFJ80:WFJ83"/>
    <mergeCell ref="WHS80:WHS83"/>
    <mergeCell ref="WHT80:WHT83"/>
    <mergeCell ref="WHU80:WHU83"/>
    <mergeCell ref="WHV80:WHV83"/>
    <mergeCell ref="WHW80:WHW83"/>
    <mergeCell ref="WHX80:WHX83"/>
    <mergeCell ref="WHM80:WHM83"/>
    <mergeCell ref="WHN80:WHN83"/>
    <mergeCell ref="WHO80:WHO83"/>
    <mergeCell ref="WHP80:WHP83"/>
    <mergeCell ref="WHQ80:WHQ83"/>
    <mergeCell ref="WHR80:WHR83"/>
    <mergeCell ref="WHG80:WHG83"/>
    <mergeCell ref="WHH80:WHH83"/>
    <mergeCell ref="WHI80:WHI83"/>
    <mergeCell ref="WHJ80:WHJ83"/>
    <mergeCell ref="WHK80:WHK83"/>
    <mergeCell ref="WHL80:WHL83"/>
    <mergeCell ref="WHA80:WHA83"/>
    <mergeCell ref="WHB80:WHB83"/>
    <mergeCell ref="WHC80:WHC83"/>
    <mergeCell ref="WHD80:WHD83"/>
    <mergeCell ref="WHE80:WHE83"/>
    <mergeCell ref="WHF80:WHF83"/>
    <mergeCell ref="WGU80:WGU83"/>
    <mergeCell ref="WGV80:WGV83"/>
    <mergeCell ref="WGW80:WGW83"/>
    <mergeCell ref="WGX80:WGX83"/>
    <mergeCell ref="WGY80:WGY83"/>
    <mergeCell ref="WGZ80:WGZ83"/>
    <mergeCell ref="WGO80:WGO83"/>
    <mergeCell ref="WGP80:WGP83"/>
    <mergeCell ref="WGQ80:WGQ83"/>
    <mergeCell ref="WGR80:WGR83"/>
    <mergeCell ref="WGS80:WGS83"/>
    <mergeCell ref="WGT80:WGT83"/>
    <mergeCell ref="WJC80:WJC83"/>
    <mergeCell ref="WJD80:WJD83"/>
    <mergeCell ref="WJE80:WJE83"/>
    <mergeCell ref="WJF80:WJF83"/>
    <mergeCell ref="WJG80:WJG83"/>
    <mergeCell ref="WJH80:WJH83"/>
    <mergeCell ref="WIW80:WIW83"/>
    <mergeCell ref="WIX80:WIX83"/>
    <mergeCell ref="WIY80:WIY83"/>
    <mergeCell ref="WIZ80:WIZ83"/>
    <mergeCell ref="WJA80:WJA83"/>
    <mergeCell ref="WJB80:WJB83"/>
    <mergeCell ref="WIQ80:WIQ83"/>
    <mergeCell ref="WIR80:WIR83"/>
    <mergeCell ref="WIS80:WIS83"/>
    <mergeCell ref="WIT80:WIT83"/>
    <mergeCell ref="WIU80:WIU83"/>
    <mergeCell ref="WIV80:WIV83"/>
    <mergeCell ref="WIK80:WIK83"/>
    <mergeCell ref="WIL80:WIL83"/>
    <mergeCell ref="WIM80:WIM83"/>
    <mergeCell ref="WIN80:WIN83"/>
    <mergeCell ref="WIO80:WIO83"/>
    <mergeCell ref="WIP80:WIP83"/>
    <mergeCell ref="WIE80:WIE83"/>
    <mergeCell ref="WIF80:WIF83"/>
    <mergeCell ref="WIG80:WIG83"/>
    <mergeCell ref="WIH80:WIH83"/>
    <mergeCell ref="WII80:WII83"/>
    <mergeCell ref="WIJ80:WIJ83"/>
    <mergeCell ref="WHY80:WHY83"/>
    <mergeCell ref="WHZ80:WHZ83"/>
    <mergeCell ref="WIA80:WIA83"/>
    <mergeCell ref="WIB80:WIB83"/>
    <mergeCell ref="WIC80:WIC83"/>
    <mergeCell ref="WID80:WID83"/>
    <mergeCell ref="WKM80:WKM83"/>
    <mergeCell ref="WKN80:WKN83"/>
    <mergeCell ref="WKO80:WKO83"/>
    <mergeCell ref="WKP80:WKP83"/>
    <mergeCell ref="WKQ80:WKQ83"/>
    <mergeCell ref="WKR80:WKR83"/>
    <mergeCell ref="WKG80:WKG83"/>
    <mergeCell ref="WKH80:WKH83"/>
    <mergeCell ref="WKI80:WKI83"/>
    <mergeCell ref="WKJ80:WKJ83"/>
    <mergeCell ref="WKK80:WKK83"/>
    <mergeCell ref="WKL80:WKL83"/>
    <mergeCell ref="WKA80:WKA83"/>
    <mergeCell ref="WKB80:WKB83"/>
    <mergeCell ref="WKC80:WKC83"/>
    <mergeCell ref="WKD80:WKD83"/>
    <mergeCell ref="WKE80:WKE83"/>
    <mergeCell ref="WKF80:WKF83"/>
    <mergeCell ref="WJU80:WJU83"/>
    <mergeCell ref="WJV80:WJV83"/>
    <mergeCell ref="WJW80:WJW83"/>
    <mergeCell ref="WJX80:WJX83"/>
    <mergeCell ref="WJY80:WJY83"/>
    <mergeCell ref="WJZ80:WJZ83"/>
    <mergeCell ref="WJO80:WJO83"/>
    <mergeCell ref="WJP80:WJP83"/>
    <mergeCell ref="WJQ80:WJQ83"/>
    <mergeCell ref="WJR80:WJR83"/>
    <mergeCell ref="WJS80:WJS83"/>
    <mergeCell ref="WJT80:WJT83"/>
    <mergeCell ref="WJI80:WJI83"/>
    <mergeCell ref="WJJ80:WJJ83"/>
    <mergeCell ref="WJK80:WJK83"/>
    <mergeCell ref="WJL80:WJL83"/>
    <mergeCell ref="WJM80:WJM83"/>
    <mergeCell ref="WJN80:WJN83"/>
    <mergeCell ref="WLW80:WLW83"/>
    <mergeCell ref="WLX80:WLX83"/>
    <mergeCell ref="WLY80:WLY83"/>
    <mergeCell ref="WLZ80:WLZ83"/>
    <mergeCell ref="WMA80:WMA83"/>
    <mergeCell ref="WMB80:WMB83"/>
    <mergeCell ref="WLQ80:WLQ83"/>
    <mergeCell ref="WLR80:WLR83"/>
    <mergeCell ref="WLS80:WLS83"/>
    <mergeCell ref="WLT80:WLT83"/>
    <mergeCell ref="WLU80:WLU83"/>
    <mergeCell ref="WLV80:WLV83"/>
    <mergeCell ref="WLK80:WLK83"/>
    <mergeCell ref="WLL80:WLL83"/>
    <mergeCell ref="WLM80:WLM83"/>
    <mergeCell ref="WLN80:WLN83"/>
    <mergeCell ref="WLO80:WLO83"/>
    <mergeCell ref="WLP80:WLP83"/>
    <mergeCell ref="WLE80:WLE83"/>
    <mergeCell ref="WLF80:WLF83"/>
    <mergeCell ref="WLG80:WLG83"/>
    <mergeCell ref="WLH80:WLH83"/>
    <mergeCell ref="WLI80:WLI83"/>
    <mergeCell ref="WLJ80:WLJ83"/>
    <mergeCell ref="WKY80:WKY83"/>
    <mergeCell ref="WKZ80:WKZ83"/>
    <mergeCell ref="WLA80:WLA83"/>
    <mergeCell ref="WLB80:WLB83"/>
    <mergeCell ref="WLC80:WLC83"/>
    <mergeCell ref="WLD80:WLD83"/>
    <mergeCell ref="WKS80:WKS83"/>
    <mergeCell ref="WKT80:WKT83"/>
    <mergeCell ref="WKU80:WKU83"/>
    <mergeCell ref="WKV80:WKV83"/>
    <mergeCell ref="WKW80:WKW83"/>
    <mergeCell ref="WKX80:WKX83"/>
    <mergeCell ref="WNG80:WNG83"/>
    <mergeCell ref="WNH80:WNH83"/>
    <mergeCell ref="WNI80:WNI83"/>
    <mergeCell ref="WNJ80:WNJ83"/>
    <mergeCell ref="WNK80:WNK83"/>
    <mergeCell ref="WNL80:WNL83"/>
    <mergeCell ref="WNA80:WNA83"/>
    <mergeCell ref="WNB80:WNB83"/>
    <mergeCell ref="WNC80:WNC83"/>
    <mergeCell ref="WND80:WND83"/>
    <mergeCell ref="WNE80:WNE83"/>
    <mergeCell ref="WNF80:WNF83"/>
    <mergeCell ref="WMU80:WMU83"/>
    <mergeCell ref="WMV80:WMV83"/>
    <mergeCell ref="WMW80:WMW83"/>
    <mergeCell ref="WMX80:WMX83"/>
    <mergeCell ref="WMY80:WMY83"/>
    <mergeCell ref="WMZ80:WMZ83"/>
    <mergeCell ref="WMO80:WMO83"/>
    <mergeCell ref="WMP80:WMP83"/>
    <mergeCell ref="WMQ80:WMQ83"/>
    <mergeCell ref="WMR80:WMR83"/>
    <mergeCell ref="WMS80:WMS83"/>
    <mergeCell ref="WMT80:WMT83"/>
    <mergeCell ref="WMI80:WMI83"/>
    <mergeCell ref="WMJ80:WMJ83"/>
    <mergeCell ref="WMK80:WMK83"/>
    <mergeCell ref="WML80:WML83"/>
    <mergeCell ref="WMM80:WMM83"/>
    <mergeCell ref="WMN80:WMN83"/>
    <mergeCell ref="WMC80:WMC83"/>
    <mergeCell ref="WMD80:WMD83"/>
    <mergeCell ref="WME80:WME83"/>
    <mergeCell ref="WMF80:WMF83"/>
    <mergeCell ref="WMG80:WMG83"/>
    <mergeCell ref="WMH80:WMH83"/>
    <mergeCell ref="WOQ80:WOQ83"/>
    <mergeCell ref="WOR80:WOR83"/>
    <mergeCell ref="WOS80:WOS83"/>
    <mergeCell ref="WOT80:WOT83"/>
    <mergeCell ref="WOU80:WOU83"/>
    <mergeCell ref="WOV80:WOV83"/>
    <mergeCell ref="WOK80:WOK83"/>
    <mergeCell ref="WOL80:WOL83"/>
    <mergeCell ref="WOM80:WOM83"/>
    <mergeCell ref="WON80:WON83"/>
    <mergeCell ref="WOO80:WOO83"/>
    <mergeCell ref="WOP80:WOP83"/>
    <mergeCell ref="WOE80:WOE83"/>
    <mergeCell ref="WOF80:WOF83"/>
    <mergeCell ref="WOG80:WOG83"/>
    <mergeCell ref="WOH80:WOH83"/>
    <mergeCell ref="WOI80:WOI83"/>
    <mergeCell ref="WOJ80:WOJ83"/>
    <mergeCell ref="WNY80:WNY83"/>
    <mergeCell ref="WNZ80:WNZ83"/>
    <mergeCell ref="WOA80:WOA83"/>
    <mergeCell ref="WOB80:WOB83"/>
    <mergeCell ref="WOC80:WOC83"/>
    <mergeCell ref="WOD80:WOD83"/>
    <mergeCell ref="WNS80:WNS83"/>
    <mergeCell ref="WNT80:WNT83"/>
    <mergeCell ref="WNU80:WNU83"/>
    <mergeCell ref="WNV80:WNV83"/>
    <mergeCell ref="WNW80:WNW83"/>
    <mergeCell ref="WNX80:WNX83"/>
    <mergeCell ref="WNM80:WNM83"/>
    <mergeCell ref="WNN80:WNN83"/>
    <mergeCell ref="WNO80:WNO83"/>
    <mergeCell ref="WNP80:WNP83"/>
    <mergeCell ref="WNQ80:WNQ83"/>
    <mergeCell ref="WNR80:WNR83"/>
    <mergeCell ref="WQA80:WQA83"/>
    <mergeCell ref="WQB80:WQB83"/>
    <mergeCell ref="WQC80:WQC83"/>
    <mergeCell ref="WQD80:WQD83"/>
    <mergeCell ref="WQE80:WQE83"/>
    <mergeCell ref="WQF80:WQF83"/>
    <mergeCell ref="WPU80:WPU83"/>
    <mergeCell ref="WPV80:WPV83"/>
    <mergeCell ref="WPW80:WPW83"/>
    <mergeCell ref="WPX80:WPX83"/>
    <mergeCell ref="WPY80:WPY83"/>
    <mergeCell ref="WPZ80:WPZ83"/>
    <mergeCell ref="WPO80:WPO83"/>
    <mergeCell ref="WPP80:WPP83"/>
    <mergeCell ref="WPQ80:WPQ83"/>
    <mergeCell ref="WPR80:WPR83"/>
    <mergeCell ref="WPS80:WPS83"/>
    <mergeCell ref="WPT80:WPT83"/>
    <mergeCell ref="WPI80:WPI83"/>
    <mergeCell ref="WPJ80:WPJ83"/>
    <mergeCell ref="WPK80:WPK83"/>
    <mergeCell ref="WPL80:WPL83"/>
    <mergeCell ref="WPM80:WPM83"/>
    <mergeCell ref="WPN80:WPN83"/>
    <mergeCell ref="WPC80:WPC83"/>
    <mergeCell ref="WPD80:WPD83"/>
    <mergeCell ref="WPE80:WPE83"/>
    <mergeCell ref="WPF80:WPF83"/>
    <mergeCell ref="WPG80:WPG83"/>
    <mergeCell ref="WPH80:WPH83"/>
    <mergeCell ref="WOW80:WOW83"/>
    <mergeCell ref="WOX80:WOX83"/>
    <mergeCell ref="WOY80:WOY83"/>
    <mergeCell ref="WOZ80:WOZ83"/>
    <mergeCell ref="WPA80:WPA83"/>
    <mergeCell ref="WPB80:WPB83"/>
    <mergeCell ref="WRK80:WRK83"/>
    <mergeCell ref="WRL80:WRL83"/>
    <mergeCell ref="WRM80:WRM83"/>
    <mergeCell ref="WRN80:WRN83"/>
    <mergeCell ref="WRO80:WRO83"/>
    <mergeCell ref="WRP80:WRP83"/>
    <mergeCell ref="WRE80:WRE83"/>
    <mergeCell ref="WRF80:WRF83"/>
    <mergeCell ref="WRG80:WRG83"/>
    <mergeCell ref="WRH80:WRH83"/>
    <mergeCell ref="WRI80:WRI83"/>
    <mergeCell ref="WRJ80:WRJ83"/>
    <mergeCell ref="WQY80:WQY83"/>
    <mergeCell ref="WQZ80:WQZ83"/>
    <mergeCell ref="WRA80:WRA83"/>
    <mergeCell ref="WRB80:WRB83"/>
    <mergeCell ref="WRC80:WRC83"/>
    <mergeCell ref="WRD80:WRD83"/>
    <mergeCell ref="WQS80:WQS83"/>
    <mergeCell ref="WQT80:WQT83"/>
    <mergeCell ref="WQU80:WQU83"/>
    <mergeCell ref="WQV80:WQV83"/>
    <mergeCell ref="WQW80:WQW83"/>
    <mergeCell ref="WQX80:WQX83"/>
    <mergeCell ref="WQM80:WQM83"/>
    <mergeCell ref="WQN80:WQN83"/>
    <mergeCell ref="WQO80:WQO83"/>
    <mergeCell ref="WQP80:WQP83"/>
    <mergeCell ref="WQQ80:WQQ83"/>
    <mergeCell ref="WQR80:WQR83"/>
    <mergeCell ref="WQG80:WQG83"/>
    <mergeCell ref="WQH80:WQH83"/>
    <mergeCell ref="WQI80:WQI83"/>
    <mergeCell ref="WQJ80:WQJ83"/>
    <mergeCell ref="WQK80:WQK83"/>
    <mergeCell ref="WQL80:WQL83"/>
    <mergeCell ref="XBO80:XBO83"/>
    <mergeCell ref="XBP80:XBP83"/>
    <mergeCell ref="XBQ80:XBQ83"/>
    <mergeCell ref="XBR80:XBR83"/>
    <mergeCell ref="XBS80:XBS83"/>
    <mergeCell ref="XBT80:XBT83"/>
    <mergeCell ref="XAP80:XAP83"/>
    <mergeCell ref="XBI80:XBI83"/>
    <mergeCell ref="XBJ80:XBJ83"/>
    <mergeCell ref="XBK80:XBK83"/>
    <mergeCell ref="XBL80:XBL83"/>
    <mergeCell ref="WZQ80:WZQ83"/>
    <mergeCell ref="WZR80:WZR83"/>
    <mergeCell ref="WZG80:WZG83"/>
    <mergeCell ref="WZH80:WZH83"/>
    <mergeCell ref="WZI80:WZI83"/>
    <mergeCell ref="WZJ80:WZJ83"/>
    <mergeCell ref="WZK80:WZK83"/>
    <mergeCell ref="WZL80:WZL83"/>
    <mergeCell ref="WZY80:WZY83"/>
    <mergeCell ref="WZZ80:WZZ83"/>
    <mergeCell ref="XAA80:XAA83"/>
    <mergeCell ref="XAB80:XAB83"/>
    <mergeCell ref="XAC80:XAC83"/>
    <mergeCell ref="XAD80:XAD83"/>
    <mergeCell ref="WZS80:WZS83"/>
    <mergeCell ref="WZT80:WZT83"/>
    <mergeCell ref="WZU80:WZU83"/>
    <mergeCell ref="WZV80:WZV83"/>
    <mergeCell ref="WZW80:WZW83"/>
    <mergeCell ref="WZX80:WZX83"/>
    <mergeCell ref="WZM80:WZM83"/>
    <mergeCell ref="WZN80:WZN83"/>
    <mergeCell ref="WZO80:WZO83"/>
    <mergeCell ref="WZP80:WZP83"/>
    <mergeCell ref="XAK80:XAK83"/>
    <mergeCell ref="XAL80:XAL83"/>
    <mergeCell ref="XAM80:XAM83"/>
    <mergeCell ref="XET80:XET83"/>
    <mergeCell ref="XEI80:XEI83"/>
    <mergeCell ref="XEJ80:XEJ83"/>
    <mergeCell ref="XEK80:XEK83"/>
    <mergeCell ref="XEL80:XEL83"/>
    <mergeCell ref="XEM80:XEM83"/>
    <mergeCell ref="XEN80:XEN83"/>
    <mergeCell ref="XEC80:XEC83"/>
    <mergeCell ref="XED80:XED83"/>
    <mergeCell ref="XEE80:XEE83"/>
    <mergeCell ref="XEF80:XEF83"/>
    <mergeCell ref="XEG80:XEG83"/>
    <mergeCell ref="XEH80:XEH83"/>
    <mergeCell ref="XDW80:XDW83"/>
    <mergeCell ref="XDX80:XDX83"/>
    <mergeCell ref="XDY80:XDY83"/>
    <mergeCell ref="XDZ80:XDZ83"/>
    <mergeCell ref="XEA80:XEA83"/>
    <mergeCell ref="XEB80:XEB83"/>
    <mergeCell ref="XDQ80:XDQ83"/>
    <mergeCell ref="XDR80:XDR83"/>
    <mergeCell ref="XDS80:XDS83"/>
    <mergeCell ref="XDT80:XDT83"/>
    <mergeCell ref="XDU80:XDU83"/>
    <mergeCell ref="XDV80:XDV83"/>
    <mergeCell ref="XDK80:XDK83"/>
    <mergeCell ref="XDL80:XDL83"/>
    <mergeCell ref="XDM80:XDM83"/>
    <mergeCell ref="XDN80:XDN83"/>
    <mergeCell ref="XDO80:XDO83"/>
    <mergeCell ref="XDP80:XDP83"/>
    <mergeCell ref="XDE80:XDE83"/>
    <mergeCell ref="XDF80:XDF83"/>
    <mergeCell ref="XDG80:XDG83"/>
    <mergeCell ref="XDH80:XDH83"/>
    <mergeCell ref="XDI80:XDI83"/>
    <mergeCell ref="XDJ80:XDJ83"/>
    <mergeCell ref="XEO80:XEO83"/>
    <mergeCell ref="XEP80:XEP83"/>
    <mergeCell ref="XEQ80:XEQ83"/>
    <mergeCell ref="XER80:XER83"/>
    <mergeCell ref="XES80:XES83"/>
    <mergeCell ref="XCY80:XCY83"/>
    <mergeCell ref="XCZ80:XCZ83"/>
    <mergeCell ref="XDA80:XDA83"/>
    <mergeCell ref="XDB80:XDB83"/>
    <mergeCell ref="XDC80:XDC83"/>
    <mergeCell ref="XDD80:XDD83"/>
    <mergeCell ref="XCS80:XCS83"/>
    <mergeCell ref="XCT80:XCT83"/>
    <mergeCell ref="XCU80:XCU83"/>
    <mergeCell ref="XCV80:XCV83"/>
    <mergeCell ref="XCW80:XCW83"/>
    <mergeCell ref="XCX80:XCX83"/>
    <mergeCell ref="XCM80:XCM83"/>
    <mergeCell ref="XCN80:XCN83"/>
    <mergeCell ref="XCO80:XCO83"/>
    <mergeCell ref="XAN80:XAN83"/>
    <mergeCell ref="XAO80:XAO83"/>
    <mergeCell ref="XCP80:XCP83"/>
    <mergeCell ref="XAW80:XAW83"/>
    <mergeCell ref="XAX80:XAX83"/>
    <mergeCell ref="XAY80:XAY83"/>
    <mergeCell ref="XBN80:XBN83"/>
    <mergeCell ref="XBC80:XBC83"/>
    <mergeCell ref="XBD80:XBD83"/>
    <mergeCell ref="XBE80:XBE83"/>
    <mergeCell ref="XBF80:XBF83"/>
    <mergeCell ref="XBG80:XBG83"/>
    <mergeCell ref="XBH80:XBH83"/>
    <mergeCell ref="XAE80:XAE83"/>
    <mergeCell ref="XAF80:XAF83"/>
    <mergeCell ref="XAG80:XAG83"/>
    <mergeCell ref="XAH80:XAH83"/>
    <mergeCell ref="XAI80:XAI83"/>
    <mergeCell ref="XAJ80:XAJ83"/>
    <mergeCell ref="XBM80:XBM83"/>
    <mergeCell ref="XAZ80:XAZ83"/>
    <mergeCell ref="XBA80:XBA83"/>
    <mergeCell ref="XBB80:XBB83"/>
    <mergeCell ref="XAQ80:XAQ83"/>
    <mergeCell ref="XAR80:XAR83"/>
    <mergeCell ref="XAS80:XAS83"/>
    <mergeCell ref="XAT80:XAT83"/>
    <mergeCell ref="XAU80:XAU83"/>
    <mergeCell ref="XAV80:XAV83"/>
    <mergeCell ref="XCQ80:XCQ83"/>
    <mergeCell ref="XCR80:XCR83"/>
    <mergeCell ref="XCG80:XCG83"/>
    <mergeCell ref="XCH80:XCH83"/>
    <mergeCell ref="XCI80:XCI83"/>
    <mergeCell ref="XCJ80:XCJ83"/>
    <mergeCell ref="XCK80:XCK83"/>
    <mergeCell ref="XCL80:XCL83"/>
    <mergeCell ref="XCA80:XCA83"/>
    <mergeCell ref="XCB80:XCB83"/>
    <mergeCell ref="XCC80:XCC83"/>
    <mergeCell ref="XCD80:XCD83"/>
    <mergeCell ref="XCE80:XCE83"/>
    <mergeCell ref="XCF80:XCF83"/>
    <mergeCell ref="XBU80:XBU83"/>
    <mergeCell ref="XBV80:XBV83"/>
    <mergeCell ref="XBW80:XBW83"/>
    <mergeCell ref="XBX80:XBX83"/>
    <mergeCell ref="XBY80:XBY83"/>
    <mergeCell ref="XBZ80:XBZ83"/>
    <mergeCell ref="A4:AP4"/>
    <mergeCell ref="A8:A11"/>
    <mergeCell ref="A12:A13"/>
    <mergeCell ref="A16:A18"/>
    <mergeCell ref="B24:B26"/>
    <mergeCell ref="I24:I28"/>
    <mergeCell ref="AD24:AD28"/>
    <mergeCell ref="AP24:AP28"/>
    <mergeCell ref="DC25:DC28"/>
    <mergeCell ref="DD25:DD28"/>
    <mergeCell ref="DE25:DE28"/>
    <mergeCell ref="DF25:DF28"/>
    <mergeCell ref="WVT80:WVT83"/>
    <mergeCell ref="WVI80:WVI83"/>
    <mergeCell ref="WVJ80:WVJ83"/>
    <mergeCell ref="WVK80:WVK83"/>
    <mergeCell ref="WVL80:WVL83"/>
    <mergeCell ref="WVM80:WVM83"/>
    <mergeCell ref="WVN80:WVN83"/>
    <mergeCell ref="WUH80:WUH83"/>
    <mergeCell ref="WUI80:WUI83"/>
    <mergeCell ref="WUJ80:WUJ83"/>
    <mergeCell ref="WTY80:WTY83"/>
    <mergeCell ref="WTZ80:WTZ83"/>
    <mergeCell ref="DK25:DK28"/>
    <mergeCell ref="DL25:DL28"/>
    <mergeCell ref="DM25:DM28"/>
    <mergeCell ref="DN25:DN28"/>
    <mergeCell ref="DO25:DO28"/>
    <mergeCell ref="DP25:DP28"/>
    <mergeCell ref="DQ25:DQ28"/>
    <mergeCell ref="DR25:DR28"/>
    <mergeCell ref="DS25:DS28"/>
    <mergeCell ref="DT25:DT28"/>
    <mergeCell ref="DU25:DU28"/>
    <mergeCell ref="DV25:DV28"/>
    <mergeCell ref="DW25:DW28"/>
    <mergeCell ref="WTX80:WTX83"/>
    <mergeCell ref="WTM80:WTM83"/>
    <mergeCell ref="WTN80:WTN83"/>
    <mergeCell ref="WTO80:WTO83"/>
    <mergeCell ref="WTP80:WTP83"/>
    <mergeCell ref="WTQ80:WTQ83"/>
    <mergeCell ref="WTR80:WTR83"/>
    <mergeCell ref="WTG80:WTG83"/>
    <mergeCell ref="WTH80:WTH83"/>
    <mergeCell ref="WTI80:WTI83"/>
    <mergeCell ref="WTJ80:WTJ83"/>
    <mergeCell ref="WTK80:WTK83"/>
    <mergeCell ref="WTL80:WTL83"/>
    <mergeCell ref="WTA80:WTA83"/>
    <mergeCell ref="WTB80:WTB83"/>
    <mergeCell ref="WTC80:WTC83"/>
    <mergeCell ref="WTD80:WTD83"/>
    <mergeCell ref="WTE80:WTE83"/>
    <mergeCell ref="WTF80:WTF83"/>
    <mergeCell ref="WSU80:WSU83"/>
    <mergeCell ref="WSV80:WSV83"/>
    <mergeCell ref="WSW80:WSW83"/>
    <mergeCell ref="WSX80:WSX83"/>
    <mergeCell ref="WSY80:WSY83"/>
    <mergeCell ref="WSZ80:WSZ83"/>
    <mergeCell ref="WSO80:WSO83"/>
    <mergeCell ref="FV25:FV28"/>
    <mergeCell ref="WZF80:WZF83"/>
    <mergeCell ref="WYU80:WYU83"/>
    <mergeCell ref="WYV80:WYV83"/>
    <mergeCell ref="WYW80:WYW83"/>
    <mergeCell ref="WYX80:WYX83"/>
    <mergeCell ref="WYY80:WYY83"/>
    <mergeCell ref="WVC80:WVC83"/>
    <mergeCell ref="WVD80:WVD83"/>
    <mergeCell ref="WVE80:WVE83"/>
    <mergeCell ref="WVF80:WVF83"/>
    <mergeCell ref="WVG80:WVG83"/>
    <mergeCell ref="WVH80:WVH83"/>
    <mergeCell ref="WUW80:WUW83"/>
    <mergeCell ref="WUX80:WUX83"/>
    <mergeCell ref="WUY80:WUY83"/>
    <mergeCell ref="WUZ80:WUZ83"/>
    <mergeCell ref="WVA80:WVA83"/>
    <mergeCell ref="WVB80:WVB83"/>
    <mergeCell ref="WUQ80:WUQ83"/>
    <mergeCell ref="WUR80:WUR83"/>
    <mergeCell ref="WUS80:WUS83"/>
    <mergeCell ref="WUT80:WUT83"/>
    <mergeCell ref="WUU80:WUU83"/>
    <mergeCell ref="WUV80:WUV83"/>
    <mergeCell ref="WUK80:WUK83"/>
    <mergeCell ref="WUL80:WUL83"/>
    <mergeCell ref="WUM80:WUM83"/>
    <mergeCell ref="WUN80:WUN83"/>
    <mergeCell ref="WUO80:WUO83"/>
    <mergeCell ref="WUP80:WUP83"/>
    <mergeCell ref="WZE80:WZE83"/>
    <mergeCell ref="WXL80:WXL83"/>
    <mergeCell ref="WXM80:WXM83"/>
    <mergeCell ref="WXN80:WXN83"/>
    <mergeCell ref="WXO80:WXO83"/>
    <mergeCell ref="WXP80:WXP83"/>
    <mergeCell ref="WXE80:WXE83"/>
    <mergeCell ref="WXF80:WXF83"/>
    <mergeCell ref="WXG80:WXG83"/>
    <mergeCell ref="WXU80:WXU83"/>
    <mergeCell ref="WXV80:WXV83"/>
    <mergeCell ref="WXK80:WXK83"/>
    <mergeCell ref="WWG80:WWG83"/>
    <mergeCell ref="WWH80:WWH83"/>
    <mergeCell ref="WWI80:WWI83"/>
    <mergeCell ref="WWJ80:WWJ83"/>
    <mergeCell ref="WWK80:WWK83"/>
    <mergeCell ref="WWL80:WWL83"/>
    <mergeCell ref="WWA80:WWA83"/>
    <mergeCell ref="WWB80:WWB83"/>
    <mergeCell ref="WWC80:WWC83"/>
    <mergeCell ref="WWD80:WWD83"/>
    <mergeCell ref="WWE80:WWE83"/>
    <mergeCell ref="WWF80:WWF83"/>
    <mergeCell ref="WVU80:WVU83"/>
    <mergeCell ref="WVV80:WVV83"/>
    <mergeCell ref="WVW80:WVW83"/>
    <mergeCell ref="WVX80:WVX83"/>
    <mergeCell ref="WVY80:WVY83"/>
    <mergeCell ref="WVZ80:WVZ83"/>
    <mergeCell ref="WVO80:WVO83"/>
    <mergeCell ref="WVP80:WVP83"/>
    <mergeCell ref="WVQ80:WVQ83"/>
    <mergeCell ref="WVR80:WVR83"/>
    <mergeCell ref="FW25:FW28"/>
    <mergeCell ref="FX25:FX28"/>
    <mergeCell ref="FY25:FY28"/>
    <mergeCell ref="FZ25:FZ28"/>
    <mergeCell ref="GA25:GA28"/>
    <mergeCell ref="GB25:GB28"/>
    <mergeCell ref="GC25:GC28"/>
    <mergeCell ref="GD25:GD28"/>
    <mergeCell ref="DX25:DX28"/>
    <mergeCell ref="DY25:DY28"/>
    <mergeCell ref="DZ25:DZ28"/>
    <mergeCell ref="EA25:EA28"/>
    <mergeCell ref="EB25:EB28"/>
    <mergeCell ref="EC25:EC28"/>
    <mergeCell ref="ED25:ED28"/>
    <mergeCell ref="EE25:EE28"/>
    <mergeCell ref="WUE80:WUE83"/>
    <mergeCell ref="WUF80:WUF83"/>
    <mergeCell ref="WUG80:WUG83"/>
    <mergeCell ref="WUB80:WUB83"/>
    <mergeCell ref="WUC80:WUC83"/>
    <mergeCell ref="EF25:EF28"/>
    <mergeCell ref="EG25:EG28"/>
    <mergeCell ref="EH25:EH28"/>
    <mergeCell ref="EI25:EI28"/>
    <mergeCell ref="FM25:FM28"/>
    <mergeCell ref="FN25:FN28"/>
    <mergeCell ref="FO25:FO28"/>
    <mergeCell ref="FP25:FP28"/>
    <mergeCell ref="FQ25:FQ28"/>
    <mergeCell ref="WUD80:WUD83"/>
    <mergeCell ref="WTS80:WTS83"/>
    <mergeCell ref="WTT80:WTT83"/>
    <mergeCell ref="WSP80:WSP83"/>
    <mergeCell ref="WSQ80:WSQ83"/>
    <mergeCell ref="WSR80:WSR83"/>
    <mergeCell ref="WSS80:WSS83"/>
    <mergeCell ref="WST80:WST83"/>
    <mergeCell ref="WUA80:WUA83"/>
    <mergeCell ref="WSI80:WSI83"/>
    <mergeCell ref="WSJ80:WSJ83"/>
    <mergeCell ref="WSK80:WSK83"/>
    <mergeCell ref="WSL80:WSL83"/>
    <mergeCell ref="WSM80:WSM83"/>
    <mergeCell ref="WSN80:WSN83"/>
    <mergeCell ref="WSC80:WSC83"/>
    <mergeCell ref="WSD80:WSD83"/>
    <mergeCell ref="WSE80:WSE83"/>
    <mergeCell ref="WSF80:WSF83"/>
    <mergeCell ref="WSG80:WSG83"/>
    <mergeCell ref="WSH80:WSH83"/>
    <mergeCell ref="WRW80:WRW83"/>
    <mergeCell ref="WRX80:WRX83"/>
    <mergeCell ref="WRY80:WRY83"/>
    <mergeCell ref="WRZ80:WRZ83"/>
    <mergeCell ref="WSA80:WSA83"/>
    <mergeCell ref="WSB80:WSB83"/>
    <mergeCell ref="WRQ80:WRQ83"/>
    <mergeCell ref="WRR80:WRR83"/>
    <mergeCell ref="WRS80:WRS83"/>
    <mergeCell ref="WRT80:WRT83"/>
    <mergeCell ref="WRU80:WRU83"/>
    <mergeCell ref="WRV80:WRV83"/>
    <mergeCell ref="EJ25:EJ28"/>
    <mergeCell ref="EK25:EK28"/>
    <mergeCell ref="EL25:EL28"/>
    <mergeCell ref="EM25:EM28"/>
    <mergeCell ref="EN25:EN28"/>
    <mergeCell ref="EO25:EO28"/>
    <mergeCell ref="EP25:EP28"/>
    <mergeCell ref="EQ25:EQ28"/>
    <mergeCell ref="ER25:ER28"/>
    <mergeCell ref="ES25:ES28"/>
    <mergeCell ref="ET25:ET28"/>
    <mergeCell ref="EU25:EU28"/>
    <mergeCell ref="EV25:EV28"/>
    <mergeCell ref="EW25:EW28"/>
    <mergeCell ref="EX25:EX28"/>
    <mergeCell ref="EY25:EY28"/>
    <mergeCell ref="EZ25:EZ28"/>
    <mergeCell ref="FA25:FA28"/>
    <mergeCell ref="FB25:FB28"/>
    <mergeCell ref="FC25:FC28"/>
    <mergeCell ref="FD25:FD28"/>
    <mergeCell ref="FE25:FE28"/>
    <mergeCell ref="FF25:FF28"/>
    <mergeCell ref="FG25:FG28"/>
    <mergeCell ref="FH25:FH28"/>
    <mergeCell ref="FI25:FI28"/>
    <mergeCell ref="FJ25:FJ28"/>
    <mergeCell ref="FK25:FK28"/>
    <mergeCell ref="FL25:FL28"/>
    <mergeCell ref="FR25:FR28"/>
    <mergeCell ref="FS25:FS28"/>
    <mergeCell ref="FT25:FT28"/>
    <mergeCell ref="FU25:FU28"/>
    <mergeCell ref="WZA80:WZA83"/>
    <mergeCell ref="GE25:GE28"/>
    <mergeCell ref="GF25:GF28"/>
    <mergeCell ref="GG25:GG28"/>
    <mergeCell ref="GH25:GH28"/>
    <mergeCell ref="GI25:GI28"/>
    <mergeCell ref="GJ25:GJ28"/>
    <mergeCell ref="GK25:GK28"/>
    <mergeCell ref="GL25:GL28"/>
    <mergeCell ref="GM25:GM28"/>
    <mergeCell ref="GN25:GN28"/>
    <mergeCell ref="GO25:GO28"/>
    <mergeCell ref="GP25:GP28"/>
    <mergeCell ref="GQ25:GQ28"/>
    <mergeCell ref="GR25:GR28"/>
    <mergeCell ref="GS25:GS28"/>
    <mergeCell ref="GT25:GT28"/>
    <mergeCell ref="GU25:GU28"/>
    <mergeCell ref="GV25:GV28"/>
    <mergeCell ref="GW25:GW28"/>
    <mergeCell ref="GX25:GX28"/>
    <mergeCell ref="GY25:GY28"/>
    <mergeCell ref="GZ25:GZ28"/>
    <mergeCell ref="HA25:HA28"/>
    <mergeCell ref="HB25:HB28"/>
    <mergeCell ref="HC25:HC28"/>
    <mergeCell ref="HD25:HD28"/>
    <mergeCell ref="HE25:HE28"/>
    <mergeCell ref="HF25:HF28"/>
    <mergeCell ref="HG25:HG28"/>
    <mergeCell ref="HH25:HH28"/>
    <mergeCell ref="HI25:HI28"/>
    <mergeCell ref="WZB80:WZB83"/>
    <mergeCell ref="WZC80:WZC83"/>
    <mergeCell ref="WZD80:WZD83"/>
    <mergeCell ref="WYO80:WYO83"/>
    <mergeCell ref="WYP80:WYP83"/>
    <mergeCell ref="WYQ80:WYQ83"/>
    <mergeCell ref="WYR80:WYR83"/>
    <mergeCell ref="WYS80:WYS83"/>
    <mergeCell ref="WYT80:WYT83"/>
    <mergeCell ref="WYI80:WYI83"/>
    <mergeCell ref="WYJ80:WYJ83"/>
    <mergeCell ref="WYK80:WYK83"/>
    <mergeCell ref="WYL80:WYL83"/>
    <mergeCell ref="WYM80:WYM83"/>
    <mergeCell ref="WYN80:WYN83"/>
    <mergeCell ref="WYC80:WYC83"/>
    <mergeCell ref="WYD80:WYD83"/>
    <mergeCell ref="WYE80:WYE83"/>
    <mergeCell ref="WYF80:WYF83"/>
    <mergeCell ref="WYG80:WYG83"/>
    <mergeCell ref="WYH80:WYH83"/>
    <mergeCell ref="WXW80:WXW83"/>
    <mergeCell ref="WXX80:WXX83"/>
    <mergeCell ref="WXY80:WXY83"/>
    <mergeCell ref="WXZ80:WXZ83"/>
    <mergeCell ref="WYA80:WYA83"/>
    <mergeCell ref="WYB80:WYB83"/>
    <mergeCell ref="WXQ80:WXQ83"/>
    <mergeCell ref="WXR80:WXR83"/>
    <mergeCell ref="WXS80:WXS83"/>
    <mergeCell ref="WXT80:WXT83"/>
    <mergeCell ref="WTU80:WTU83"/>
    <mergeCell ref="WTV80:WTV83"/>
    <mergeCell ref="WTW80:WTW83"/>
    <mergeCell ref="WXH80:WXH83"/>
    <mergeCell ref="WXI80:WXI83"/>
    <mergeCell ref="WXJ80:WXJ83"/>
    <mergeCell ref="WWY80:WWY83"/>
    <mergeCell ref="WWZ80:WWZ83"/>
    <mergeCell ref="WXA80:WXA83"/>
    <mergeCell ref="WXB80:WXB83"/>
    <mergeCell ref="WXC80:WXC83"/>
    <mergeCell ref="WXD80:WXD83"/>
    <mergeCell ref="WWS80:WWS83"/>
    <mergeCell ref="WWT80:WWT83"/>
    <mergeCell ref="WWU80:WWU83"/>
    <mergeCell ref="WWV80:WWV83"/>
    <mergeCell ref="WWW80:WWW83"/>
    <mergeCell ref="WWX80:WWX83"/>
    <mergeCell ref="WWM80:WWM83"/>
    <mergeCell ref="WWN80:WWN83"/>
    <mergeCell ref="WWO80:WWO83"/>
    <mergeCell ref="WWP80:WWP83"/>
    <mergeCell ref="WWQ80:WWQ83"/>
    <mergeCell ref="WWR80:WWR83"/>
    <mergeCell ref="WYZ80:WYZ83"/>
    <mergeCell ref="WVS80:WVS83"/>
    <mergeCell ref="HJ25:HJ28"/>
    <mergeCell ref="HK25:HK28"/>
    <mergeCell ref="HL25:HL28"/>
    <mergeCell ref="HM25:HM28"/>
    <mergeCell ref="HN25:HN28"/>
    <mergeCell ref="HO25:HO28"/>
    <mergeCell ref="HP25:HP28"/>
    <mergeCell ref="HQ25:HQ28"/>
    <mergeCell ref="HR25:HR28"/>
    <mergeCell ref="HS25:HS28"/>
    <mergeCell ref="HT25:HT28"/>
    <mergeCell ref="HU25:HU28"/>
    <mergeCell ref="HV25:HV28"/>
    <mergeCell ref="HW25:HW28"/>
    <mergeCell ref="HX25:HX28"/>
    <mergeCell ref="HY25:HY28"/>
    <mergeCell ref="HZ25:HZ28"/>
    <mergeCell ref="IA25:IA28"/>
    <mergeCell ref="IB25:IB28"/>
    <mergeCell ref="IC25:IC28"/>
    <mergeCell ref="ID25:ID28"/>
    <mergeCell ref="IE25:IE28"/>
    <mergeCell ref="IF25:IF28"/>
    <mergeCell ref="IG25:IG28"/>
    <mergeCell ref="IH25:IH28"/>
    <mergeCell ref="II25:II28"/>
    <mergeCell ref="IJ25:IJ28"/>
    <mergeCell ref="IK25:IK28"/>
    <mergeCell ref="IL25:IL28"/>
    <mergeCell ref="IM25:IM28"/>
    <mergeCell ref="IN25:IN28"/>
    <mergeCell ref="IO25:IO28"/>
    <mergeCell ref="IP25:IP28"/>
    <mergeCell ref="IQ25:IQ28"/>
    <mergeCell ref="IR25:IR28"/>
    <mergeCell ref="IS25:IS28"/>
    <mergeCell ref="IT25:IT28"/>
    <mergeCell ref="IU25:IU28"/>
    <mergeCell ref="IV25:IV28"/>
    <mergeCell ref="IW25:IW28"/>
    <mergeCell ref="IX25:IX28"/>
    <mergeCell ref="IY25:IY28"/>
    <mergeCell ref="IZ25:IZ28"/>
    <mergeCell ref="JA25:JA28"/>
    <mergeCell ref="JB25:JB28"/>
    <mergeCell ref="JC25:JC28"/>
    <mergeCell ref="JD25:JD28"/>
    <mergeCell ref="JE25:JE28"/>
    <mergeCell ref="JF25:JF28"/>
    <mergeCell ref="JG25:JG28"/>
    <mergeCell ref="JH25:JH28"/>
    <mergeCell ref="JI25:JI28"/>
    <mergeCell ref="JJ25:JJ28"/>
    <mergeCell ref="JK25:JK28"/>
    <mergeCell ref="JL25:JL28"/>
    <mergeCell ref="JM25:JM28"/>
    <mergeCell ref="JN25:JN28"/>
    <mergeCell ref="JO25:JO28"/>
    <mergeCell ref="JP25:JP28"/>
    <mergeCell ref="JQ25:JQ28"/>
    <mergeCell ref="JR25:JR28"/>
    <mergeCell ref="JS25:JS28"/>
    <mergeCell ref="JT25:JT28"/>
    <mergeCell ref="JU25:JU28"/>
    <mergeCell ref="JV25:JV28"/>
    <mergeCell ref="JW25:JW28"/>
    <mergeCell ref="JX25:JX28"/>
    <mergeCell ref="JY25:JY28"/>
    <mergeCell ref="JZ25:JZ28"/>
    <mergeCell ref="KA25:KA28"/>
    <mergeCell ref="KB25:KB28"/>
    <mergeCell ref="KC25:KC28"/>
    <mergeCell ref="KD25:KD28"/>
    <mergeCell ref="KE25:KE28"/>
    <mergeCell ref="KF25:KF28"/>
    <mergeCell ref="KG25:KG28"/>
    <mergeCell ref="KH25:KH28"/>
    <mergeCell ref="KI25:KI28"/>
    <mergeCell ref="KJ25:KJ28"/>
    <mergeCell ref="KK25:KK28"/>
    <mergeCell ref="KL25:KL28"/>
    <mergeCell ref="KM25:KM28"/>
    <mergeCell ref="KN25:KN28"/>
    <mergeCell ref="KO25:KO28"/>
    <mergeCell ref="KP25:KP28"/>
    <mergeCell ref="KQ25:KQ28"/>
    <mergeCell ref="KR25:KR28"/>
    <mergeCell ref="KS25:KS28"/>
    <mergeCell ref="KT25:KT28"/>
    <mergeCell ref="KU25:KU28"/>
    <mergeCell ref="KV25:KV28"/>
    <mergeCell ref="KW25:KW28"/>
    <mergeCell ref="KX25:KX28"/>
    <mergeCell ref="KY25:KY28"/>
    <mergeCell ref="KZ25:KZ28"/>
    <mergeCell ref="LA25:LA28"/>
    <mergeCell ref="LB25:LB28"/>
    <mergeCell ref="LC25:LC28"/>
    <mergeCell ref="LD25:LD28"/>
    <mergeCell ref="LE25:LE28"/>
    <mergeCell ref="LF25:LF28"/>
    <mergeCell ref="LG25:LG28"/>
    <mergeCell ref="LH25:LH28"/>
    <mergeCell ref="LI25:LI28"/>
    <mergeCell ref="LJ25:LJ28"/>
    <mergeCell ref="LK25:LK28"/>
    <mergeCell ref="LL25:LL28"/>
    <mergeCell ref="LM25:LM28"/>
    <mergeCell ref="LN25:LN28"/>
    <mergeCell ref="LO25:LO28"/>
    <mergeCell ref="LP25:LP28"/>
    <mergeCell ref="LQ25:LQ28"/>
    <mergeCell ref="LR25:LR28"/>
    <mergeCell ref="LS25:LS28"/>
    <mergeCell ref="LT25:LT28"/>
    <mergeCell ref="LU25:LU28"/>
    <mergeCell ref="LV25:LV28"/>
    <mergeCell ref="LW25:LW28"/>
    <mergeCell ref="LX25:LX28"/>
    <mergeCell ref="LY25:LY28"/>
    <mergeCell ref="LZ25:LZ28"/>
    <mergeCell ref="MA25:MA28"/>
    <mergeCell ref="MB25:MB28"/>
    <mergeCell ref="MC25:MC28"/>
    <mergeCell ref="MD25:MD28"/>
    <mergeCell ref="ME25:ME28"/>
    <mergeCell ref="MF25:MF28"/>
    <mergeCell ref="MG25:MG28"/>
    <mergeCell ref="MH25:MH28"/>
    <mergeCell ref="MI25:MI28"/>
    <mergeCell ref="MJ25:MJ28"/>
    <mergeCell ref="MK25:MK28"/>
    <mergeCell ref="ML25:ML28"/>
    <mergeCell ref="MM25:MM28"/>
    <mergeCell ref="MN25:MN28"/>
    <mergeCell ref="MO25:MO28"/>
    <mergeCell ref="MP25:MP28"/>
    <mergeCell ref="MQ25:MQ28"/>
    <mergeCell ref="MR25:MR28"/>
    <mergeCell ref="MS25:MS28"/>
    <mergeCell ref="MT25:MT28"/>
    <mergeCell ref="MU25:MU28"/>
    <mergeCell ref="MV25:MV28"/>
    <mergeCell ref="MW25:MW28"/>
    <mergeCell ref="MX25:MX28"/>
    <mergeCell ref="MY25:MY28"/>
    <mergeCell ref="MZ25:MZ28"/>
    <mergeCell ref="NA25:NA28"/>
    <mergeCell ref="NB25:NB28"/>
    <mergeCell ref="NC25:NC28"/>
    <mergeCell ref="ND25:ND28"/>
    <mergeCell ref="NE25:NE28"/>
    <mergeCell ref="NF25:NF28"/>
    <mergeCell ref="NG25:NG28"/>
    <mergeCell ref="NH25:NH28"/>
    <mergeCell ref="NI25:NI28"/>
    <mergeCell ref="NJ25:NJ28"/>
    <mergeCell ref="NK25:NK28"/>
    <mergeCell ref="NL25:NL28"/>
    <mergeCell ref="NM25:NM28"/>
    <mergeCell ref="NN25:NN28"/>
    <mergeCell ref="NO25:NO28"/>
    <mergeCell ref="NP25:NP28"/>
    <mergeCell ref="NQ25:NQ28"/>
    <mergeCell ref="NR25:NR28"/>
    <mergeCell ref="NS25:NS28"/>
    <mergeCell ref="NT25:NT28"/>
    <mergeCell ref="NU25:NU28"/>
    <mergeCell ref="NV25:NV28"/>
    <mergeCell ref="NW25:NW28"/>
    <mergeCell ref="NX25:NX28"/>
    <mergeCell ref="NY25:NY28"/>
    <mergeCell ref="NZ25:NZ28"/>
    <mergeCell ref="OA25:OA28"/>
    <mergeCell ref="OB25:OB28"/>
    <mergeCell ref="OC25:OC28"/>
    <mergeCell ref="OD25:OD28"/>
    <mergeCell ref="OE25:OE28"/>
    <mergeCell ref="OF25:OF28"/>
    <mergeCell ref="OG25:OG28"/>
    <mergeCell ref="OH25:OH28"/>
    <mergeCell ref="OI25:OI28"/>
    <mergeCell ref="OJ25:OJ28"/>
    <mergeCell ref="OK25:OK28"/>
    <mergeCell ref="OL25:OL28"/>
    <mergeCell ref="OM25:OM28"/>
    <mergeCell ref="ON25:ON28"/>
    <mergeCell ref="OO25:OO28"/>
    <mergeCell ref="OP25:OP28"/>
    <mergeCell ref="OQ25:OQ28"/>
    <mergeCell ref="OR25:OR28"/>
    <mergeCell ref="OS25:OS28"/>
    <mergeCell ref="OT25:OT28"/>
    <mergeCell ref="OU25:OU28"/>
    <mergeCell ref="OV25:OV28"/>
    <mergeCell ref="OW25:OW28"/>
    <mergeCell ref="OX25:OX28"/>
    <mergeCell ref="OY25:OY28"/>
    <mergeCell ref="OZ25:OZ28"/>
    <mergeCell ref="PA25:PA28"/>
    <mergeCell ref="PB25:PB28"/>
    <mergeCell ref="PC25:PC28"/>
    <mergeCell ref="PD25:PD28"/>
    <mergeCell ref="PE25:PE28"/>
    <mergeCell ref="PF25:PF28"/>
    <mergeCell ref="PG25:PG28"/>
    <mergeCell ref="PH25:PH28"/>
    <mergeCell ref="PI25:PI28"/>
    <mergeCell ref="PJ25:PJ28"/>
    <mergeCell ref="PK25:PK28"/>
    <mergeCell ref="PL25:PL28"/>
    <mergeCell ref="PM25:PM28"/>
    <mergeCell ref="PN25:PN28"/>
    <mergeCell ref="PO25:PO28"/>
    <mergeCell ref="PP25:PP28"/>
    <mergeCell ref="PQ25:PQ28"/>
    <mergeCell ref="PR25:PR28"/>
    <mergeCell ref="PS25:PS28"/>
    <mergeCell ref="PT25:PT28"/>
    <mergeCell ref="PU25:PU28"/>
    <mergeCell ref="PV25:PV28"/>
    <mergeCell ref="PW25:PW28"/>
    <mergeCell ref="PX25:PX28"/>
    <mergeCell ref="PY25:PY28"/>
    <mergeCell ref="PZ25:PZ28"/>
    <mergeCell ref="QA25:QA28"/>
    <mergeCell ref="QB25:QB28"/>
    <mergeCell ref="QC25:QC28"/>
    <mergeCell ref="QD25:QD28"/>
    <mergeCell ref="QE25:QE28"/>
    <mergeCell ref="QF25:QF28"/>
    <mergeCell ref="QG25:QG28"/>
    <mergeCell ref="QH25:QH28"/>
    <mergeCell ref="QI25:QI28"/>
    <mergeCell ref="QJ25:QJ28"/>
    <mergeCell ref="QK25:QK28"/>
    <mergeCell ref="QL25:QL28"/>
    <mergeCell ref="QM25:QM28"/>
    <mergeCell ref="QN25:QN28"/>
    <mergeCell ref="QO25:QO28"/>
    <mergeCell ref="QP25:QP28"/>
    <mergeCell ref="QQ25:QQ28"/>
    <mergeCell ref="QR25:QR28"/>
    <mergeCell ref="QS25:QS28"/>
    <mergeCell ref="QT25:QT28"/>
    <mergeCell ref="QU25:QU28"/>
    <mergeCell ref="QV25:QV28"/>
    <mergeCell ref="QW25:QW28"/>
    <mergeCell ref="QX25:QX28"/>
    <mergeCell ref="QY25:QY28"/>
    <mergeCell ref="QZ25:QZ28"/>
    <mergeCell ref="RA25:RA28"/>
    <mergeCell ref="RB25:RB28"/>
    <mergeCell ref="RC25:RC28"/>
    <mergeCell ref="RD25:RD28"/>
    <mergeCell ref="RE25:RE28"/>
    <mergeCell ref="RF25:RF28"/>
    <mergeCell ref="RG25:RG28"/>
    <mergeCell ref="RH25:RH28"/>
    <mergeCell ref="RI25:RI28"/>
    <mergeCell ref="RJ25:RJ28"/>
    <mergeCell ref="RK25:RK28"/>
    <mergeCell ref="RL25:RL28"/>
    <mergeCell ref="RM25:RM28"/>
    <mergeCell ref="RN25:RN28"/>
    <mergeCell ref="RO25:RO28"/>
    <mergeCell ref="RP25:RP28"/>
    <mergeCell ref="RQ25:RQ28"/>
    <mergeCell ref="RR25:RR28"/>
    <mergeCell ref="RS25:RS28"/>
    <mergeCell ref="RT25:RT28"/>
    <mergeCell ref="RU25:RU28"/>
    <mergeCell ref="RV25:RV28"/>
    <mergeCell ref="RW25:RW28"/>
    <mergeCell ref="RX25:RX28"/>
    <mergeCell ref="RY25:RY28"/>
    <mergeCell ref="RZ25:RZ28"/>
    <mergeCell ref="SA25:SA28"/>
    <mergeCell ref="SB25:SB28"/>
    <mergeCell ref="SC25:SC28"/>
    <mergeCell ref="SD25:SD28"/>
    <mergeCell ref="SE25:SE28"/>
    <mergeCell ref="SF25:SF28"/>
    <mergeCell ref="SG25:SG28"/>
    <mergeCell ref="SH25:SH28"/>
    <mergeCell ref="SI25:SI28"/>
    <mergeCell ref="SJ25:SJ28"/>
    <mergeCell ref="SK25:SK28"/>
    <mergeCell ref="SL25:SL28"/>
    <mergeCell ref="SM25:SM28"/>
    <mergeCell ref="SN25:SN28"/>
    <mergeCell ref="SO25:SO28"/>
    <mergeCell ref="SP25:SP28"/>
    <mergeCell ref="SQ25:SQ28"/>
    <mergeCell ref="SR25:SR28"/>
    <mergeCell ref="SS25:SS28"/>
    <mergeCell ref="ST25:ST28"/>
    <mergeCell ref="SU25:SU28"/>
    <mergeCell ref="SV25:SV28"/>
    <mergeCell ref="SW25:SW28"/>
    <mergeCell ref="SX25:SX28"/>
    <mergeCell ref="SY25:SY28"/>
    <mergeCell ref="SZ25:SZ28"/>
    <mergeCell ref="TA25:TA28"/>
    <mergeCell ref="TB25:TB28"/>
    <mergeCell ref="TC25:TC28"/>
    <mergeCell ref="TD25:TD28"/>
    <mergeCell ref="TE25:TE28"/>
    <mergeCell ref="TF25:TF28"/>
    <mergeCell ref="TG25:TG28"/>
    <mergeCell ref="TH25:TH28"/>
    <mergeCell ref="TI25:TI28"/>
    <mergeCell ref="TJ25:TJ28"/>
    <mergeCell ref="TK25:TK28"/>
    <mergeCell ref="TL25:TL28"/>
    <mergeCell ref="TM25:TM28"/>
    <mergeCell ref="TN25:TN28"/>
    <mergeCell ref="TO25:TO28"/>
    <mergeCell ref="TP25:TP28"/>
    <mergeCell ref="TQ25:TQ28"/>
    <mergeCell ref="TR25:TR28"/>
    <mergeCell ref="TS25:TS28"/>
    <mergeCell ref="TT25:TT28"/>
    <mergeCell ref="TU25:TU28"/>
    <mergeCell ref="TV25:TV28"/>
    <mergeCell ref="TW25:TW28"/>
    <mergeCell ref="TX25:TX28"/>
    <mergeCell ref="TY25:TY28"/>
    <mergeCell ref="TZ25:TZ28"/>
    <mergeCell ref="UA25:UA28"/>
    <mergeCell ref="UB25:UB28"/>
    <mergeCell ref="UC25:UC28"/>
    <mergeCell ref="UD25:UD28"/>
    <mergeCell ref="UE25:UE28"/>
    <mergeCell ref="UF25:UF28"/>
    <mergeCell ref="UG25:UG28"/>
    <mergeCell ref="UH25:UH28"/>
    <mergeCell ref="UI25:UI28"/>
    <mergeCell ref="UJ25:UJ28"/>
    <mergeCell ref="UK25:UK28"/>
    <mergeCell ref="UL25:UL28"/>
    <mergeCell ref="UM25:UM28"/>
    <mergeCell ref="UN25:UN28"/>
    <mergeCell ref="UO25:UO28"/>
    <mergeCell ref="UP25:UP28"/>
    <mergeCell ref="UQ25:UQ28"/>
    <mergeCell ref="UR25:UR28"/>
    <mergeCell ref="US25:US28"/>
    <mergeCell ref="UT25:UT28"/>
    <mergeCell ref="UU25:UU28"/>
    <mergeCell ref="UV25:UV28"/>
    <mergeCell ref="UW25:UW28"/>
    <mergeCell ref="UX25:UX28"/>
    <mergeCell ref="UY25:UY28"/>
    <mergeCell ref="UZ25:UZ28"/>
    <mergeCell ref="VA25:VA28"/>
    <mergeCell ref="VB25:VB28"/>
    <mergeCell ref="VC25:VC28"/>
    <mergeCell ref="VD25:VD28"/>
    <mergeCell ref="VE25:VE28"/>
    <mergeCell ref="VF25:VF28"/>
    <mergeCell ref="VG25:VG28"/>
    <mergeCell ref="VH25:VH28"/>
    <mergeCell ref="VI25:VI28"/>
    <mergeCell ref="VJ25:VJ28"/>
    <mergeCell ref="VK25:VK28"/>
    <mergeCell ref="VL25:VL28"/>
    <mergeCell ref="VM25:VM28"/>
    <mergeCell ref="VN25:VN28"/>
    <mergeCell ref="VO25:VO28"/>
    <mergeCell ref="VP25:VP28"/>
    <mergeCell ref="VQ25:VQ28"/>
    <mergeCell ref="VR25:VR28"/>
    <mergeCell ref="VS25:VS28"/>
    <mergeCell ref="VT25:VT28"/>
    <mergeCell ref="VU25:VU28"/>
    <mergeCell ref="VV25:VV28"/>
    <mergeCell ref="VW25:VW28"/>
    <mergeCell ref="VX25:VX28"/>
    <mergeCell ref="VY25:VY28"/>
    <mergeCell ref="VZ25:VZ28"/>
    <mergeCell ref="WA25:WA28"/>
    <mergeCell ref="WB25:WB28"/>
    <mergeCell ref="WC25:WC28"/>
    <mergeCell ref="WD25:WD28"/>
    <mergeCell ref="WE25:WE28"/>
    <mergeCell ref="WF25:WF28"/>
    <mergeCell ref="WG25:WG28"/>
    <mergeCell ref="WH25:WH28"/>
    <mergeCell ref="WI25:WI28"/>
    <mergeCell ref="WJ25:WJ28"/>
    <mergeCell ref="WK25:WK28"/>
    <mergeCell ref="WL25:WL28"/>
    <mergeCell ref="WM25:WM28"/>
    <mergeCell ref="WN25:WN28"/>
    <mergeCell ref="WO25:WO28"/>
    <mergeCell ref="WP25:WP28"/>
    <mergeCell ref="WQ25:WQ28"/>
    <mergeCell ref="WR25:WR28"/>
    <mergeCell ref="WS25:WS28"/>
    <mergeCell ref="WT25:WT28"/>
    <mergeCell ref="WU25:WU28"/>
    <mergeCell ref="WV25:WV28"/>
    <mergeCell ref="WW25:WW28"/>
    <mergeCell ref="WX25:WX28"/>
    <mergeCell ref="WY25:WY28"/>
    <mergeCell ref="WZ25:WZ28"/>
    <mergeCell ref="XA25:XA28"/>
    <mergeCell ref="XB25:XB28"/>
    <mergeCell ref="XC25:XC28"/>
    <mergeCell ref="XD25:XD28"/>
    <mergeCell ref="XE25:XE28"/>
    <mergeCell ref="XF25:XF28"/>
    <mergeCell ref="XG25:XG28"/>
    <mergeCell ref="XH25:XH28"/>
    <mergeCell ref="XI25:XI28"/>
    <mergeCell ref="XJ25:XJ28"/>
    <mergeCell ref="XK25:XK28"/>
    <mergeCell ref="XL25:XL28"/>
    <mergeCell ref="XM25:XM28"/>
    <mergeCell ref="XN25:XN28"/>
    <mergeCell ref="XO25:XO28"/>
    <mergeCell ref="XP25:XP28"/>
    <mergeCell ref="XQ25:XQ28"/>
    <mergeCell ref="XR25:XR28"/>
    <mergeCell ref="XS25:XS28"/>
    <mergeCell ref="XT25:XT28"/>
    <mergeCell ref="XU25:XU28"/>
    <mergeCell ref="XV25:XV28"/>
    <mergeCell ref="XW25:XW28"/>
    <mergeCell ref="XX25:XX28"/>
    <mergeCell ref="XY25:XY28"/>
    <mergeCell ref="XZ25:XZ28"/>
    <mergeCell ref="YA25:YA28"/>
    <mergeCell ref="YB25:YB28"/>
    <mergeCell ref="YC25:YC28"/>
    <mergeCell ref="YD25:YD28"/>
    <mergeCell ref="YE25:YE28"/>
    <mergeCell ref="YF25:YF28"/>
    <mergeCell ref="YG25:YG28"/>
    <mergeCell ref="YH25:YH28"/>
    <mergeCell ref="YI25:YI28"/>
    <mergeCell ref="YJ25:YJ28"/>
    <mergeCell ref="YK25:YK28"/>
    <mergeCell ref="YL25:YL28"/>
    <mergeCell ref="YM25:YM28"/>
    <mergeCell ref="YN25:YN28"/>
    <mergeCell ref="YO25:YO28"/>
    <mergeCell ref="YP25:YP28"/>
    <mergeCell ref="YQ25:YQ28"/>
    <mergeCell ref="YR25:YR28"/>
    <mergeCell ref="YS25:YS28"/>
    <mergeCell ref="YT25:YT28"/>
    <mergeCell ref="YU25:YU28"/>
    <mergeCell ref="YV25:YV28"/>
    <mergeCell ref="YW25:YW28"/>
    <mergeCell ref="YX25:YX28"/>
    <mergeCell ref="YY25:YY28"/>
    <mergeCell ref="YZ25:YZ28"/>
    <mergeCell ref="ZA25:ZA28"/>
    <mergeCell ref="ZB25:ZB28"/>
    <mergeCell ref="ZC25:ZC28"/>
    <mergeCell ref="ZD25:ZD28"/>
    <mergeCell ref="ZE25:ZE28"/>
    <mergeCell ref="ZF25:ZF28"/>
    <mergeCell ref="ZG25:ZG28"/>
    <mergeCell ref="ZH25:ZH28"/>
    <mergeCell ref="ZI25:ZI28"/>
    <mergeCell ref="ZJ25:ZJ28"/>
    <mergeCell ref="ZK25:ZK28"/>
    <mergeCell ref="ZL25:ZL28"/>
    <mergeCell ref="ZM25:ZM28"/>
    <mergeCell ref="ZN25:ZN28"/>
    <mergeCell ref="ZO25:ZO28"/>
    <mergeCell ref="ZP25:ZP28"/>
    <mergeCell ref="ZQ25:ZQ28"/>
    <mergeCell ref="ZR25:ZR28"/>
    <mergeCell ref="ZS25:ZS28"/>
    <mergeCell ref="ZT25:ZT28"/>
    <mergeCell ref="ZU25:ZU28"/>
    <mergeCell ref="ZV25:ZV28"/>
    <mergeCell ref="ZW25:ZW28"/>
    <mergeCell ref="ZX25:ZX28"/>
    <mergeCell ref="ZY25:ZY28"/>
    <mergeCell ref="ZZ25:ZZ28"/>
    <mergeCell ref="AAA25:AAA28"/>
    <mergeCell ref="AAB25:AAB28"/>
    <mergeCell ref="AAC25:AAC28"/>
    <mergeCell ref="AAD25:AAD28"/>
    <mergeCell ref="AAE25:AAE28"/>
    <mergeCell ref="AAF25:AAF28"/>
    <mergeCell ref="AAG25:AAG28"/>
    <mergeCell ref="AAH25:AAH28"/>
    <mergeCell ref="AAI25:AAI28"/>
    <mergeCell ref="AAJ25:AAJ28"/>
    <mergeCell ref="AAK25:AAK28"/>
    <mergeCell ref="AAL25:AAL28"/>
    <mergeCell ref="AAM25:AAM28"/>
    <mergeCell ref="AAN25:AAN28"/>
    <mergeCell ref="AAO25:AAO28"/>
    <mergeCell ref="AAP25:AAP28"/>
    <mergeCell ref="AAQ25:AAQ28"/>
    <mergeCell ref="AAR25:AAR28"/>
    <mergeCell ref="AAS25:AAS28"/>
    <mergeCell ref="AAT25:AAT28"/>
    <mergeCell ref="AAU25:AAU28"/>
    <mergeCell ref="AAV25:AAV28"/>
    <mergeCell ref="AAW25:AAW28"/>
    <mergeCell ref="AAX25:AAX28"/>
    <mergeCell ref="AAY25:AAY28"/>
    <mergeCell ref="AAZ25:AAZ28"/>
    <mergeCell ref="ABA25:ABA28"/>
    <mergeCell ref="ABB25:ABB28"/>
    <mergeCell ref="ABC25:ABC28"/>
    <mergeCell ref="ABD25:ABD28"/>
    <mergeCell ref="ABE25:ABE28"/>
    <mergeCell ref="ABF25:ABF28"/>
    <mergeCell ref="ABG25:ABG28"/>
    <mergeCell ref="ABH25:ABH28"/>
    <mergeCell ref="ABI25:ABI28"/>
    <mergeCell ref="ABJ25:ABJ28"/>
    <mergeCell ref="ABK25:ABK28"/>
    <mergeCell ref="ABL25:ABL28"/>
    <mergeCell ref="ABM25:ABM28"/>
    <mergeCell ref="ABN25:ABN28"/>
    <mergeCell ref="ABO25:ABO28"/>
    <mergeCell ref="ABP25:ABP28"/>
    <mergeCell ref="ABQ25:ABQ28"/>
    <mergeCell ref="ABR25:ABR28"/>
    <mergeCell ref="ABS25:ABS28"/>
    <mergeCell ref="ABT25:ABT28"/>
    <mergeCell ref="ABU25:ABU28"/>
    <mergeCell ref="ABV25:ABV28"/>
    <mergeCell ref="ABW25:ABW28"/>
    <mergeCell ref="ABX25:ABX28"/>
    <mergeCell ref="ABY25:ABY28"/>
    <mergeCell ref="ABZ25:ABZ28"/>
    <mergeCell ref="ACA25:ACA28"/>
    <mergeCell ref="ACB25:ACB28"/>
    <mergeCell ref="ACC25:ACC28"/>
    <mergeCell ref="ACD25:ACD28"/>
    <mergeCell ref="ACE25:ACE28"/>
    <mergeCell ref="ACF25:ACF28"/>
    <mergeCell ref="ACG25:ACG28"/>
    <mergeCell ref="ACH25:ACH28"/>
    <mergeCell ref="ACI25:ACI28"/>
    <mergeCell ref="ACJ25:ACJ28"/>
    <mergeCell ref="ACK25:ACK28"/>
    <mergeCell ref="ACL25:ACL28"/>
    <mergeCell ref="ACM25:ACM28"/>
    <mergeCell ref="ACN25:ACN28"/>
    <mergeCell ref="ACO25:ACO28"/>
    <mergeCell ref="ACP25:ACP28"/>
    <mergeCell ref="ACQ25:ACQ28"/>
    <mergeCell ref="ACR25:ACR28"/>
    <mergeCell ref="ACS25:ACS28"/>
    <mergeCell ref="ACT25:ACT28"/>
    <mergeCell ref="ACU25:ACU28"/>
    <mergeCell ref="ACV25:ACV28"/>
    <mergeCell ref="ACW25:ACW28"/>
    <mergeCell ref="ACX25:ACX28"/>
    <mergeCell ref="ACY25:ACY28"/>
    <mergeCell ref="ACZ25:ACZ28"/>
    <mergeCell ref="ADA25:ADA28"/>
    <mergeCell ref="ADB25:ADB28"/>
    <mergeCell ref="ADC25:ADC28"/>
    <mergeCell ref="ADD25:ADD28"/>
    <mergeCell ref="ADE25:ADE28"/>
    <mergeCell ref="ADF25:ADF28"/>
    <mergeCell ref="ADG25:ADG28"/>
    <mergeCell ref="ADH25:ADH28"/>
    <mergeCell ref="ADI25:ADI28"/>
    <mergeCell ref="ADJ25:ADJ28"/>
    <mergeCell ref="ADK25:ADK28"/>
    <mergeCell ref="ADL25:ADL28"/>
    <mergeCell ref="ADM25:ADM28"/>
    <mergeCell ref="ADN25:ADN28"/>
    <mergeCell ref="ADO25:ADO28"/>
    <mergeCell ref="ADP25:ADP28"/>
    <mergeCell ref="ADQ25:ADQ28"/>
    <mergeCell ref="ADR25:ADR28"/>
    <mergeCell ref="ADS25:ADS28"/>
    <mergeCell ref="ADT25:ADT28"/>
    <mergeCell ref="ADU25:ADU28"/>
    <mergeCell ref="ADV25:ADV28"/>
    <mergeCell ref="ADW25:ADW28"/>
    <mergeCell ref="ADX25:ADX28"/>
    <mergeCell ref="ADY25:ADY28"/>
    <mergeCell ref="ADZ25:ADZ28"/>
    <mergeCell ref="AEA25:AEA28"/>
    <mergeCell ref="AEB25:AEB28"/>
    <mergeCell ref="AEC25:AEC28"/>
    <mergeCell ref="AED25:AED28"/>
    <mergeCell ref="AEE25:AEE28"/>
    <mergeCell ref="AEF25:AEF28"/>
    <mergeCell ref="AEG25:AEG28"/>
    <mergeCell ref="AEH25:AEH28"/>
    <mergeCell ref="AEI25:AEI28"/>
    <mergeCell ref="AEJ25:AEJ28"/>
    <mergeCell ref="AEK25:AEK28"/>
    <mergeCell ref="AEL25:AEL28"/>
    <mergeCell ref="AEM25:AEM28"/>
    <mergeCell ref="AEN25:AEN28"/>
    <mergeCell ref="AEO25:AEO28"/>
    <mergeCell ref="AEP25:AEP28"/>
    <mergeCell ref="AEQ25:AEQ28"/>
    <mergeCell ref="AER25:AER28"/>
    <mergeCell ref="AES25:AES28"/>
    <mergeCell ref="AET25:AET28"/>
    <mergeCell ref="AEU25:AEU28"/>
    <mergeCell ref="AEV25:AEV28"/>
    <mergeCell ref="AEW25:AEW28"/>
    <mergeCell ref="AEX25:AEX28"/>
    <mergeCell ref="AEY25:AEY28"/>
    <mergeCell ref="AEZ25:AEZ28"/>
    <mergeCell ref="AFA25:AFA28"/>
    <mergeCell ref="AFB25:AFB28"/>
    <mergeCell ref="AFC25:AFC28"/>
    <mergeCell ref="AFD25:AFD28"/>
    <mergeCell ref="AFE25:AFE28"/>
    <mergeCell ref="AFF25:AFF28"/>
    <mergeCell ref="AFG25:AFG28"/>
    <mergeCell ref="AFH25:AFH28"/>
    <mergeCell ref="AFI25:AFI28"/>
    <mergeCell ref="AFJ25:AFJ28"/>
    <mergeCell ref="AFK25:AFK28"/>
    <mergeCell ref="AFL25:AFL28"/>
    <mergeCell ref="AFM25:AFM28"/>
    <mergeCell ref="AFN25:AFN28"/>
    <mergeCell ref="AFO25:AFO28"/>
    <mergeCell ref="AFP25:AFP28"/>
    <mergeCell ref="AFQ25:AFQ28"/>
    <mergeCell ref="AFR25:AFR28"/>
    <mergeCell ref="AFS25:AFS28"/>
    <mergeCell ref="AFT25:AFT28"/>
    <mergeCell ref="AFU25:AFU28"/>
    <mergeCell ref="AFV25:AFV28"/>
    <mergeCell ref="AFW25:AFW28"/>
    <mergeCell ref="AFX25:AFX28"/>
    <mergeCell ref="AFY25:AFY28"/>
    <mergeCell ref="AFZ25:AFZ28"/>
    <mergeCell ref="AGA25:AGA28"/>
    <mergeCell ref="AGB25:AGB28"/>
    <mergeCell ref="AGC25:AGC28"/>
    <mergeCell ref="AGD25:AGD28"/>
    <mergeCell ref="AGE25:AGE28"/>
    <mergeCell ref="AGF25:AGF28"/>
    <mergeCell ref="AGG25:AGG28"/>
    <mergeCell ref="AGH25:AGH28"/>
    <mergeCell ref="AGI25:AGI28"/>
    <mergeCell ref="AGJ25:AGJ28"/>
    <mergeCell ref="AGK25:AGK28"/>
    <mergeCell ref="AGL25:AGL28"/>
    <mergeCell ref="AGM25:AGM28"/>
    <mergeCell ref="AGN25:AGN28"/>
    <mergeCell ref="AGO25:AGO28"/>
    <mergeCell ref="AGP25:AGP28"/>
    <mergeCell ref="AGQ25:AGQ28"/>
    <mergeCell ref="AGR25:AGR28"/>
    <mergeCell ref="AGS25:AGS28"/>
    <mergeCell ref="AGT25:AGT28"/>
    <mergeCell ref="AGU25:AGU28"/>
    <mergeCell ref="AGV25:AGV28"/>
    <mergeCell ref="AGW25:AGW28"/>
    <mergeCell ref="AGX25:AGX28"/>
    <mergeCell ref="AGY25:AGY28"/>
    <mergeCell ref="AGZ25:AGZ28"/>
    <mergeCell ref="AHA25:AHA28"/>
    <mergeCell ref="AHB25:AHB28"/>
    <mergeCell ref="AHC25:AHC28"/>
    <mergeCell ref="AHD25:AHD28"/>
    <mergeCell ref="AHE25:AHE28"/>
    <mergeCell ref="AHF25:AHF28"/>
    <mergeCell ref="AHG25:AHG28"/>
    <mergeCell ref="AHH25:AHH28"/>
    <mergeCell ref="AHI25:AHI28"/>
    <mergeCell ref="AHJ25:AHJ28"/>
    <mergeCell ref="AHK25:AHK28"/>
    <mergeCell ref="AHL25:AHL28"/>
    <mergeCell ref="AHM25:AHM28"/>
    <mergeCell ref="AHN25:AHN28"/>
    <mergeCell ref="AHO25:AHO28"/>
    <mergeCell ref="AHP25:AHP28"/>
    <mergeCell ref="AHQ25:AHQ28"/>
    <mergeCell ref="AHR25:AHR28"/>
    <mergeCell ref="AHS25:AHS28"/>
    <mergeCell ref="AHT25:AHT28"/>
    <mergeCell ref="AHU25:AHU28"/>
    <mergeCell ref="AHV25:AHV28"/>
    <mergeCell ref="AHW25:AHW28"/>
    <mergeCell ref="AHX25:AHX28"/>
    <mergeCell ref="AHY25:AHY28"/>
    <mergeCell ref="AHZ25:AHZ28"/>
    <mergeCell ref="AIA25:AIA28"/>
    <mergeCell ref="AIB25:AIB28"/>
    <mergeCell ref="AIC25:AIC28"/>
    <mergeCell ref="AID25:AID28"/>
    <mergeCell ref="AIE25:AIE28"/>
    <mergeCell ref="AIF25:AIF28"/>
    <mergeCell ref="AIG25:AIG28"/>
    <mergeCell ref="AIH25:AIH28"/>
    <mergeCell ref="AII25:AII28"/>
    <mergeCell ref="AIJ25:AIJ28"/>
    <mergeCell ref="AIK25:AIK28"/>
    <mergeCell ref="AIL25:AIL28"/>
    <mergeCell ref="AIM25:AIM28"/>
    <mergeCell ref="AIN25:AIN28"/>
    <mergeCell ref="AIO25:AIO28"/>
    <mergeCell ref="AIP25:AIP28"/>
    <mergeCell ref="AIQ25:AIQ28"/>
    <mergeCell ref="AIR25:AIR28"/>
    <mergeCell ref="AIS25:AIS28"/>
    <mergeCell ref="AIT25:AIT28"/>
    <mergeCell ref="AIU25:AIU28"/>
    <mergeCell ref="AIV25:AIV28"/>
    <mergeCell ref="AIW25:AIW28"/>
    <mergeCell ref="AIX25:AIX28"/>
    <mergeCell ref="AIY25:AIY28"/>
    <mergeCell ref="AIZ25:AIZ28"/>
    <mergeCell ref="AJA25:AJA28"/>
    <mergeCell ref="AJB25:AJB28"/>
    <mergeCell ref="AJC25:AJC28"/>
    <mergeCell ref="AJD25:AJD28"/>
    <mergeCell ref="AJE25:AJE28"/>
    <mergeCell ref="AJF25:AJF28"/>
    <mergeCell ref="AJG25:AJG28"/>
    <mergeCell ref="AJH25:AJH28"/>
    <mergeCell ref="AJI25:AJI28"/>
    <mergeCell ref="AJJ25:AJJ28"/>
    <mergeCell ref="AJK25:AJK28"/>
    <mergeCell ref="AJL25:AJL28"/>
    <mergeCell ref="AJM25:AJM28"/>
    <mergeCell ref="AJN25:AJN28"/>
    <mergeCell ref="AJO25:AJO28"/>
    <mergeCell ref="AJP25:AJP28"/>
    <mergeCell ref="AJQ25:AJQ28"/>
    <mergeCell ref="AJR25:AJR28"/>
    <mergeCell ref="AJS25:AJS28"/>
    <mergeCell ref="AJT25:AJT28"/>
    <mergeCell ref="AJU25:AJU28"/>
    <mergeCell ref="AJV25:AJV28"/>
    <mergeCell ref="AJW25:AJW28"/>
    <mergeCell ref="AJX25:AJX28"/>
    <mergeCell ref="AJY25:AJY28"/>
    <mergeCell ref="AJZ25:AJZ28"/>
    <mergeCell ref="AKA25:AKA28"/>
    <mergeCell ref="AKB25:AKB28"/>
    <mergeCell ref="AKC25:AKC28"/>
    <mergeCell ref="AKD25:AKD28"/>
    <mergeCell ref="AKE25:AKE28"/>
    <mergeCell ref="AKF25:AKF28"/>
    <mergeCell ref="AKG25:AKG28"/>
    <mergeCell ref="AKH25:AKH28"/>
    <mergeCell ref="AKI25:AKI28"/>
    <mergeCell ref="AKJ25:AKJ28"/>
    <mergeCell ref="AKK25:AKK28"/>
    <mergeCell ref="AKL25:AKL28"/>
    <mergeCell ref="AKM25:AKM28"/>
    <mergeCell ref="AKN25:AKN28"/>
    <mergeCell ref="AKO25:AKO28"/>
    <mergeCell ref="AKP25:AKP28"/>
    <mergeCell ref="AKQ25:AKQ28"/>
    <mergeCell ref="AKR25:AKR28"/>
    <mergeCell ref="AKS25:AKS28"/>
    <mergeCell ref="AKT25:AKT28"/>
    <mergeCell ref="AKU25:AKU28"/>
    <mergeCell ref="AKV25:AKV28"/>
    <mergeCell ref="AKW25:AKW28"/>
    <mergeCell ref="AKX25:AKX28"/>
    <mergeCell ref="AKY25:AKY28"/>
    <mergeCell ref="AKZ25:AKZ28"/>
    <mergeCell ref="ALA25:ALA28"/>
    <mergeCell ref="ALB25:ALB28"/>
    <mergeCell ref="ALC25:ALC28"/>
    <mergeCell ref="ALD25:ALD28"/>
    <mergeCell ref="ALE25:ALE28"/>
    <mergeCell ref="ALF25:ALF28"/>
    <mergeCell ref="ALG25:ALG28"/>
    <mergeCell ref="ALH25:ALH28"/>
    <mergeCell ref="ALI25:ALI28"/>
    <mergeCell ref="ALJ25:ALJ28"/>
    <mergeCell ref="ALK25:ALK28"/>
    <mergeCell ref="ALL25:ALL28"/>
    <mergeCell ref="ALM25:ALM28"/>
    <mergeCell ref="ALN25:ALN28"/>
    <mergeCell ref="ALO25:ALO28"/>
    <mergeCell ref="ALP25:ALP28"/>
    <mergeCell ref="ALQ25:ALQ28"/>
    <mergeCell ref="ALR25:ALR28"/>
    <mergeCell ref="ALS25:ALS28"/>
    <mergeCell ref="ALT25:ALT28"/>
    <mergeCell ref="ALU25:ALU28"/>
    <mergeCell ref="ALV25:ALV28"/>
    <mergeCell ref="ALW25:ALW28"/>
    <mergeCell ref="ALX25:ALX28"/>
    <mergeCell ref="ALY25:ALY28"/>
    <mergeCell ref="ALZ25:ALZ28"/>
    <mergeCell ref="AMA25:AMA28"/>
    <mergeCell ref="AMB25:AMB28"/>
    <mergeCell ref="AMC25:AMC28"/>
    <mergeCell ref="AMD25:AMD28"/>
    <mergeCell ref="AME25:AME28"/>
    <mergeCell ref="AMF25:AMF28"/>
    <mergeCell ref="AMG25:AMG28"/>
    <mergeCell ref="AMH25:AMH28"/>
    <mergeCell ref="AMI25:AMI28"/>
    <mergeCell ref="AMJ25:AMJ28"/>
    <mergeCell ref="AMK25:AMK28"/>
    <mergeCell ref="AML25:AML28"/>
    <mergeCell ref="AMM25:AMM28"/>
    <mergeCell ref="AMN25:AMN28"/>
    <mergeCell ref="AMO25:AMO28"/>
    <mergeCell ref="AMP25:AMP28"/>
    <mergeCell ref="AMQ25:AMQ28"/>
    <mergeCell ref="AMR25:AMR28"/>
    <mergeCell ref="AMS25:AMS28"/>
    <mergeCell ref="AMT25:AMT28"/>
    <mergeCell ref="AMU25:AMU28"/>
    <mergeCell ref="AMV25:AMV28"/>
    <mergeCell ref="AMW25:AMW28"/>
    <mergeCell ref="AMX25:AMX28"/>
    <mergeCell ref="AMY25:AMY28"/>
    <mergeCell ref="AMZ25:AMZ28"/>
    <mergeCell ref="ANA25:ANA28"/>
    <mergeCell ref="ANB25:ANB28"/>
    <mergeCell ref="ANC25:ANC28"/>
    <mergeCell ref="AND25:AND28"/>
    <mergeCell ref="ANE25:ANE28"/>
    <mergeCell ref="ANF25:ANF28"/>
    <mergeCell ref="ANG25:ANG28"/>
    <mergeCell ref="ANH25:ANH28"/>
    <mergeCell ref="ANI25:ANI28"/>
    <mergeCell ref="ANJ25:ANJ28"/>
    <mergeCell ref="ANK25:ANK28"/>
    <mergeCell ref="ANL25:ANL28"/>
    <mergeCell ref="ANM25:ANM28"/>
    <mergeCell ref="ANN25:ANN28"/>
    <mergeCell ref="ANO25:ANO28"/>
    <mergeCell ref="ANP25:ANP28"/>
    <mergeCell ref="ANQ25:ANQ28"/>
    <mergeCell ref="ANR25:ANR28"/>
    <mergeCell ref="ANS25:ANS28"/>
    <mergeCell ref="ANT25:ANT28"/>
    <mergeCell ref="ANU25:ANU28"/>
    <mergeCell ref="ANV25:ANV28"/>
    <mergeCell ref="ANW25:ANW28"/>
    <mergeCell ref="ANX25:ANX28"/>
    <mergeCell ref="ANY25:ANY28"/>
    <mergeCell ref="ANZ25:ANZ28"/>
    <mergeCell ref="AOA25:AOA28"/>
    <mergeCell ref="AOB25:AOB28"/>
    <mergeCell ref="AOC25:AOC28"/>
    <mergeCell ref="AOD25:AOD28"/>
    <mergeCell ref="AOE25:AOE28"/>
    <mergeCell ref="AOF25:AOF28"/>
    <mergeCell ref="AOG25:AOG28"/>
    <mergeCell ref="AOH25:AOH28"/>
    <mergeCell ref="AOI25:AOI28"/>
    <mergeCell ref="AOJ25:AOJ28"/>
    <mergeCell ref="AOK25:AOK28"/>
    <mergeCell ref="AOL25:AOL28"/>
    <mergeCell ref="AOM25:AOM28"/>
    <mergeCell ref="AON25:AON28"/>
    <mergeCell ref="AOO25:AOO28"/>
    <mergeCell ref="AOP25:AOP28"/>
    <mergeCell ref="AOQ25:AOQ28"/>
    <mergeCell ref="AOR25:AOR28"/>
    <mergeCell ref="AOS25:AOS28"/>
    <mergeCell ref="AOT25:AOT28"/>
    <mergeCell ref="AOU25:AOU28"/>
    <mergeCell ref="AOV25:AOV28"/>
    <mergeCell ref="AOW25:AOW28"/>
    <mergeCell ref="AOX25:AOX28"/>
    <mergeCell ref="AOY25:AOY28"/>
    <mergeCell ref="AOZ25:AOZ28"/>
    <mergeCell ref="APA25:APA28"/>
    <mergeCell ref="APB25:APB28"/>
    <mergeCell ref="APC25:APC28"/>
    <mergeCell ref="APD25:APD28"/>
    <mergeCell ref="APE25:APE28"/>
    <mergeCell ref="APF25:APF28"/>
    <mergeCell ref="APG25:APG28"/>
    <mergeCell ref="APH25:APH28"/>
    <mergeCell ref="API25:API28"/>
    <mergeCell ref="APJ25:APJ28"/>
    <mergeCell ref="APK25:APK28"/>
    <mergeCell ref="APL25:APL28"/>
    <mergeCell ref="APM25:APM28"/>
    <mergeCell ref="APN25:APN28"/>
    <mergeCell ref="APO25:APO28"/>
    <mergeCell ref="APP25:APP28"/>
    <mergeCell ref="APQ25:APQ28"/>
    <mergeCell ref="APR25:APR28"/>
    <mergeCell ref="APS25:APS28"/>
    <mergeCell ref="APT25:APT28"/>
    <mergeCell ref="APU25:APU28"/>
    <mergeCell ref="APV25:APV28"/>
    <mergeCell ref="APW25:APW28"/>
    <mergeCell ref="APX25:APX28"/>
    <mergeCell ref="APY25:APY28"/>
    <mergeCell ref="APZ25:APZ28"/>
    <mergeCell ref="AQA25:AQA28"/>
    <mergeCell ref="AQB25:AQB28"/>
    <mergeCell ref="AQC25:AQC28"/>
    <mergeCell ref="AQD25:AQD28"/>
    <mergeCell ref="AQE25:AQE28"/>
    <mergeCell ref="AQF25:AQF28"/>
    <mergeCell ref="AQG25:AQG28"/>
    <mergeCell ref="AQH25:AQH28"/>
    <mergeCell ref="AQI25:AQI28"/>
    <mergeCell ref="AQJ25:AQJ28"/>
    <mergeCell ref="AQK25:AQK28"/>
    <mergeCell ref="AQL25:AQL28"/>
    <mergeCell ref="AQM25:AQM28"/>
    <mergeCell ref="AQN25:AQN28"/>
    <mergeCell ref="AQO25:AQO28"/>
    <mergeCell ref="AQP25:AQP28"/>
    <mergeCell ref="AQQ25:AQQ28"/>
    <mergeCell ref="AQR25:AQR28"/>
    <mergeCell ref="AQS25:AQS28"/>
    <mergeCell ref="AQT25:AQT28"/>
    <mergeCell ref="AQU25:AQU28"/>
    <mergeCell ref="AQV25:AQV28"/>
    <mergeCell ref="AQW25:AQW28"/>
    <mergeCell ref="AQX25:AQX28"/>
    <mergeCell ref="AQY25:AQY28"/>
    <mergeCell ref="AQZ25:AQZ28"/>
    <mergeCell ref="ARA25:ARA28"/>
    <mergeCell ref="ARB25:ARB28"/>
    <mergeCell ref="ARC25:ARC28"/>
    <mergeCell ref="ARD25:ARD28"/>
    <mergeCell ref="ARE25:ARE28"/>
    <mergeCell ref="ARF25:ARF28"/>
    <mergeCell ref="ARG25:ARG28"/>
    <mergeCell ref="ARH25:ARH28"/>
    <mergeCell ref="ARI25:ARI28"/>
    <mergeCell ref="ARJ25:ARJ28"/>
    <mergeCell ref="ARK25:ARK28"/>
    <mergeCell ref="ARL25:ARL28"/>
    <mergeCell ref="ARM25:ARM28"/>
    <mergeCell ref="ARN25:ARN28"/>
    <mergeCell ref="ARO25:ARO28"/>
    <mergeCell ref="ARP25:ARP28"/>
    <mergeCell ref="ARQ25:ARQ28"/>
    <mergeCell ref="ARR25:ARR28"/>
    <mergeCell ref="ARS25:ARS28"/>
    <mergeCell ref="ART25:ART28"/>
    <mergeCell ref="ARU25:ARU28"/>
    <mergeCell ref="ARV25:ARV28"/>
    <mergeCell ref="ARW25:ARW28"/>
    <mergeCell ref="ARX25:ARX28"/>
    <mergeCell ref="ARY25:ARY28"/>
    <mergeCell ref="ARZ25:ARZ28"/>
    <mergeCell ref="ASA25:ASA28"/>
    <mergeCell ref="ASB25:ASB28"/>
    <mergeCell ref="ASC25:ASC28"/>
    <mergeCell ref="ASD25:ASD28"/>
    <mergeCell ref="ASE25:ASE28"/>
    <mergeCell ref="ASF25:ASF28"/>
    <mergeCell ref="ASG25:ASG28"/>
    <mergeCell ref="ASH25:ASH28"/>
    <mergeCell ref="ASI25:ASI28"/>
    <mergeCell ref="ASJ25:ASJ28"/>
    <mergeCell ref="ASK25:ASK28"/>
    <mergeCell ref="ASL25:ASL28"/>
    <mergeCell ref="ASM25:ASM28"/>
    <mergeCell ref="ASN25:ASN28"/>
    <mergeCell ref="ASO25:ASO28"/>
    <mergeCell ref="ASP25:ASP28"/>
    <mergeCell ref="ASQ25:ASQ28"/>
    <mergeCell ref="ASR25:ASR28"/>
    <mergeCell ref="ASS25:ASS28"/>
    <mergeCell ref="AST25:AST28"/>
    <mergeCell ref="ASU25:ASU28"/>
    <mergeCell ref="ASV25:ASV28"/>
    <mergeCell ref="ASW25:ASW28"/>
    <mergeCell ref="ASX25:ASX28"/>
    <mergeCell ref="ASY25:ASY28"/>
    <mergeCell ref="ASZ25:ASZ28"/>
    <mergeCell ref="ATA25:ATA28"/>
    <mergeCell ref="ATB25:ATB28"/>
    <mergeCell ref="ATC25:ATC28"/>
    <mergeCell ref="ATD25:ATD28"/>
    <mergeCell ref="ATE25:ATE28"/>
    <mergeCell ref="ATF25:ATF28"/>
    <mergeCell ref="ATG25:ATG28"/>
    <mergeCell ref="ATH25:ATH28"/>
    <mergeCell ref="ATI25:ATI28"/>
    <mergeCell ref="ATJ25:ATJ28"/>
    <mergeCell ref="ATK25:ATK28"/>
    <mergeCell ref="ATL25:ATL28"/>
    <mergeCell ref="ATM25:ATM28"/>
    <mergeCell ref="ATN25:ATN28"/>
    <mergeCell ref="ATO25:ATO28"/>
    <mergeCell ref="ATP25:ATP28"/>
    <mergeCell ref="ATQ25:ATQ28"/>
    <mergeCell ref="ATR25:ATR28"/>
    <mergeCell ref="ATS25:ATS28"/>
    <mergeCell ref="ATT25:ATT28"/>
    <mergeCell ref="ATU25:ATU28"/>
    <mergeCell ref="ATV25:ATV28"/>
    <mergeCell ref="ATW25:ATW28"/>
    <mergeCell ref="ATX25:ATX28"/>
    <mergeCell ref="ATY25:ATY28"/>
    <mergeCell ref="ATZ25:ATZ28"/>
    <mergeCell ref="AUA25:AUA28"/>
    <mergeCell ref="AUB25:AUB28"/>
    <mergeCell ref="AUC25:AUC28"/>
    <mergeCell ref="AUD25:AUD28"/>
    <mergeCell ref="AUE25:AUE28"/>
    <mergeCell ref="AUF25:AUF28"/>
    <mergeCell ref="AUG25:AUG28"/>
    <mergeCell ref="AUH25:AUH28"/>
    <mergeCell ref="AUI25:AUI28"/>
    <mergeCell ref="AUJ25:AUJ28"/>
    <mergeCell ref="AUK25:AUK28"/>
    <mergeCell ref="AUL25:AUL28"/>
    <mergeCell ref="AUM25:AUM28"/>
    <mergeCell ref="AUN25:AUN28"/>
    <mergeCell ref="AUO25:AUO28"/>
    <mergeCell ref="AUP25:AUP28"/>
    <mergeCell ref="AUQ25:AUQ28"/>
    <mergeCell ref="AUR25:AUR28"/>
    <mergeCell ref="AUS25:AUS28"/>
    <mergeCell ref="AUT25:AUT28"/>
    <mergeCell ref="AUU25:AUU28"/>
    <mergeCell ref="AUV25:AUV28"/>
    <mergeCell ref="AUW25:AUW28"/>
    <mergeCell ref="AUX25:AUX28"/>
    <mergeCell ref="AUY25:AUY28"/>
    <mergeCell ref="AUZ25:AUZ28"/>
    <mergeCell ref="AVA25:AVA28"/>
    <mergeCell ref="AVB25:AVB28"/>
    <mergeCell ref="AVC25:AVC28"/>
    <mergeCell ref="AVD25:AVD28"/>
    <mergeCell ref="AVE25:AVE28"/>
    <mergeCell ref="AVF25:AVF28"/>
    <mergeCell ref="AVG25:AVG28"/>
    <mergeCell ref="AVH25:AVH28"/>
    <mergeCell ref="AVI25:AVI28"/>
    <mergeCell ref="AVJ25:AVJ28"/>
    <mergeCell ref="AVK25:AVK28"/>
    <mergeCell ref="AVL25:AVL28"/>
    <mergeCell ref="AVM25:AVM28"/>
    <mergeCell ref="AVN25:AVN28"/>
    <mergeCell ref="AVO25:AVO28"/>
    <mergeCell ref="AVP25:AVP28"/>
    <mergeCell ref="AVQ25:AVQ28"/>
    <mergeCell ref="AVR25:AVR28"/>
    <mergeCell ref="AVS25:AVS28"/>
    <mergeCell ref="AVT25:AVT28"/>
    <mergeCell ref="AVU25:AVU28"/>
    <mergeCell ref="AVV25:AVV28"/>
    <mergeCell ref="AVW25:AVW28"/>
    <mergeCell ref="AVX25:AVX28"/>
    <mergeCell ref="AVY25:AVY28"/>
    <mergeCell ref="AVZ25:AVZ28"/>
    <mergeCell ref="AWA25:AWA28"/>
    <mergeCell ref="AWB25:AWB28"/>
    <mergeCell ref="AWC25:AWC28"/>
    <mergeCell ref="AWD25:AWD28"/>
    <mergeCell ref="AWE25:AWE28"/>
    <mergeCell ref="AWF25:AWF28"/>
    <mergeCell ref="AWG25:AWG28"/>
    <mergeCell ref="AWH25:AWH28"/>
    <mergeCell ref="AWI25:AWI28"/>
    <mergeCell ref="AWJ25:AWJ28"/>
    <mergeCell ref="AWK25:AWK28"/>
    <mergeCell ref="AWL25:AWL28"/>
    <mergeCell ref="AWM25:AWM28"/>
    <mergeCell ref="AWN25:AWN28"/>
    <mergeCell ref="AWO25:AWO28"/>
    <mergeCell ref="AWP25:AWP28"/>
    <mergeCell ref="AWQ25:AWQ28"/>
    <mergeCell ref="AWR25:AWR28"/>
    <mergeCell ref="AWS25:AWS28"/>
    <mergeCell ref="AWT25:AWT28"/>
    <mergeCell ref="AWU25:AWU28"/>
    <mergeCell ref="AWV25:AWV28"/>
    <mergeCell ref="AWW25:AWW28"/>
    <mergeCell ref="AWX25:AWX28"/>
    <mergeCell ref="AWY25:AWY28"/>
    <mergeCell ref="AWZ25:AWZ28"/>
    <mergeCell ref="AXA25:AXA28"/>
    <mergeCell ref="AXB25:AXB28"/>
    <mergeCell ref="AXC25:AXC28"/>
    <mergeCell ref="AXD25:AXD28"/>
    <mergeCell ref="AXE25:AXE28"/>
    <mergeCell ref="AXF25:AXF28"/>
    <mergeCell ref="AXG25:AXG28"/>
    <mergeCell ref="AXH25:AXH28"/>
    <mergeCell ref="AXI25:AXI28"/>
    <mergeCell ref="AXJ25:AXJ28"/>
    <mergeCell ref="AXK25:AXK28"/>
    <mergeCell ref="AXL25:AXL28"/>
    <mergeCell ref="AXM25:AXM28"/>
    <mergeCell ref="AXN25:AXN28"/>
    <mergeCell ref="AXO25:AXO28"/>
    <mergeCell ref="AXP25:AXP28"/>
    <mergeCell ref="AXQ25:AXQ28"/>
    <mergeCell ref="AXR25:AXR28"/>
    <mergeCell ref="AXS25:AXS28"/>
    <mergeCell ref="AXT25:AXT28"/>
    <mergeCell ref="AXU25:AXU28"/>
    <mergeCell ref="AXV25:AXV28"/>
    <mergeCell ref="AXW25:AXW28"/>
    <mergeCell ref="AXX25:AXX28"/>
    <mergeCell ref="AXY25:AXY28"/>
    <mergeCell ref="AXZ25:AXZ28"/>
    <mergeCell ref="AYA25:AYA28"/>
    <mergeCell ref="AYB25:AYB28"/>
    <mergeCell ref="AYC25:AYC28"/>
    <mergeCell ref="AYD25:AYD28"/>
    <mergeCell ref="AYE25:AYE28"/>
    <mergeCell ref="AYF25:AYF28"/>
    <mergeCell ref="AYG25:AYG28"/>
    <mergeCell ref="AYH25:AYH28"/>
    <mergeCell ref="AYI25:AYI28"/>
    <mergeCell ref="AYJ25:AYJ28"/>
    <mergeCell ref="AYK25:AYK28"/>
    <mergeCell ref="AYL25:AYL28"/>
    <mergeCell ref="AYM25:AYM28"/>
    <mergeCell ref="AYN25:AYN28"/>
    <mergeCell ref="AYO25:AYO28"/>
    <mergeCell ref="AYP25:AYP28"/>
    <mergeCell ref="AYQ25:AYQ28"/>
    <mergeCell ref="AYR25:AYR28"/>
    <mergeCell ref="AYS25:AYS28"/>
    <mergeCell ref="AYT25:AYT28"/>
    <mergeCell ref="AYU25:AYU28"/>
    <mergeCell ref="AYV25:AYV28"/>
    <mergeCell ref="AYW25:AYW28"/>
    <mergeCell ref="AYX25:AYX28"/>
    <mergeCell ref="AYY25:AYY28"/>
    <mergeCell ref="AYZ25:AYZ28"/>
    <mergeCell ref="AZA25:AZA28"/>
    <mergeCell ref="AZB25:AZB28"/>
    <mergeCell ref="AZC25:AZC28"/>
    <mergeCell ref="AZD25:AZD28"/>
    <mergeCell ref="AZE25:AZE28"/>
    <mergeCell ref="AZF25:AZF28"/>
    <mergeCell ref="AZG25:AZG28"/>
    <mergeCell ref="AZH25:AZH28"/>
    <mergeCell ref="AZI25:AZI28"/>
    <mergeCell ref="AZJ25:AZJ28"/>
    <mergeCell ref="AZK25:AZK28"/>
    <mergeCell ref="AZL25:AZL28"/>
    <mergeCell ref="AZM25:AZM28"/>
    <mergeCell ref="AZN25:AZN28"/>
    <mergeCell ref="AZO25:AZO28"/>
    <mergeCell ref="AZP25:AZP28"/>
    <mergeCell ref="AZQ25:AZQ28"/>
    <mergeCell ref="AZR25:AZR28"/>
    <mergeCell ref="AZS25:AZS28"/>
    <mergeCell ref="AZT25:AZT28"/>
    <mergeCell ref="AZU25:AZU28"/>
    <mergeCell ref="AZV25:AZV28"/>
    <mergeCell ref="AZW25:AZW28"/>
    <mergeCell ref="AZX25:AZX28"/>
    <mergeCell ref="AZY25:AZY28"/>
    <mergeCell ref="AZZ25:AZZ28"/>
    <mergeCell ref="BAA25:BAA28"/>
    <mergeCell ref="BAB25:BAB28"/>
    <mergeCell ref="BAC25:BAC28"/>
    <mergeCell ref="BAD25:BAD28"/>
    <mergeCell ref="BAE25:BAE28"/>
    <mergeCell ref="BAF25:BAF28"/>
    <mergeCell ref="BAG25:BAG28"/>
    <mergeCell ref="BAH25:BAH28"/>
    <mergeCell ref="BAI25:BAI28"/>
    <mergeCell ref="BAJ25:BAJ28"/>
    <mergeCell ref="BAK25:BAK28"/>
    <mergeCell ref="BAL25:BAL28"/>
    <mergeCell ref="BAM25:BAM28"/>
    <mergeCell ref="BAN25:BAN28"/>
    <mergeCell ref="BAO25:BAO28"/>
    <mergeCell ref="BAP25:BAP28"/>
    <mergeCell ref="BAQ25:BAQ28"/>
    <mergeCell ref="BAR25:BAR28"/>
    <mergeCell ref="BAS25:BAS28"/>
    <mergeCell ref="BAT25:BAT28"/>
    <mergeCell ref="BAU25:BAU28"/>
    <mergeCell ref="BAV25:BAV28"/>
    <mergeCell ref="BAW25:BAW28"/>
    <mergeCell ref="BAX25:BAX28"/>
    <mergeCell ref="BAY25:BAY28"/>
    <mergeCell ref="BAZ25:BAZ28"/>
    <mergeCell ref="BBA25:BBA28"/>
    <mergeCell ref="BBB25:BBB28"/>
    <mergeCell ref="BBC25:BBC28"/>
    <mergeCell ref="BBD25:BBD28"/>
    <mergeCell ref="BBE25:BBE28"/>
    <mergeCell ref="BBF25:BBF28"/>
    <mergeCell ref="BBG25:BBG28"/>
    <mergeCell ref="BBH25:BBH28"/>
    <mergeCell ref="BBI25:BBI28"/>
    <mergeCell ref="BBJ25:BBJ28"/>
    <mergeCell ref="BBK25:BBK28"/>
    <mergeCell ref="BBL25:BBL28"/>
    <mergeCell ref="BBM25:BBM28"/>
    <mergeCell ref="BBN25:BBN28"/>
    <mergeCell ref="BBO25:BBO28"/>
    <mergeCell ref="BBP25:BBP28"/>
    <mergeCell ref="BBQ25:BBQ28"/>
    <mergeCell ref="BBR25:BBR28"/>
    <mergeCell ref="BBS25:BBS28"/>
    <mergeCell ref="BBT25:BBT28"/>
    <mergeCell ref="BBU25:BBU28"/>
    <mergeCell ref="BBV25:BBV28"/>
    <mergeCell ref="BBW25:BBW28"/>
    <mergeCell ref="BBX25:BBX28"/>
    <mergeCell ref="BBY25:BBY28"/>
    <mergeCell ref="BBZ25:BBZ28"/>
    <mergeCell ref="BCA25:BCA28"/>
    <mergeCell ref="BCB25:BCB28"/>
    <mergeCell ref="BCC25:BCC28"/>
    <mergeCell ref="BCD25:BCD28"/>
    <mergeCell ref="BCE25:BCE28"/>
    <mergeCell ref="BCF25:BCF28"/>
    <mergeCell ref="BCG25:BCG28"/>
    <mergeCell ref="BCH25:BCH28"/>
    <mergeCell ref="BCI25:BCI28"/>
    <mergeCell ref="BCJ25:BCJ28"/>
    <mergeCell ref="BCK25:BCK28"/>
    <mergeCell ref="BCL25:BCL28"/>
    <mergeCell ref="BCM25:BCM28"/>
    <mergeCell ref="BCN25:BCN28"/>
    <mergeCell ref="BCO25:BCO28"/>
    <mergeCell ref="BCP25:BCP28"/>
    <mergeCell ref="BCQ25:BCQ28"/>
    <mergeCell ref="BCR25:BCR28"/>
    <mergeCell ref="BCS25:BCS28"/>
    <mergeCell ref="BCT25:BCT28"/>
    <mergeCell ref="BCU25:BCU28"/>
    <mergeCell ref="BCV25:BCV28"/>
    <mergeCell ref="BCW25:BCW28"/>
    <mergeCell ref="BCX25:BCX28"/>
    <mergeCell ref="BCY25:BCY28"/>
    <mergeCell ref="BCZ25:BCZ28"/>
    <mergeCell ref="BDA25:BDA28"/>
    <mergeCell ref="BDB25:BDB28"/>
    <mergeCell ref="BDC25:BDC28"/>
    <mergeCell ref="BDD25:BDD28"/>
    <mergeCell ref="BDE25:BDE28"/>
    <mergeCell ref="BDF25:BDF28"/>
    <mergeCell ref="BDG25:BDG28"/>
    <mergeCell ref="BDH25:BDH28"/>
    <mergeCell ref="BDI25:BDI28"/>
    <mergeCell ref="BDJ25:BDJ28"/>
    <mergeCell ref="BDK25:BDK28"/>
    <mergeCell ref="BDL25:BDL28"/>
    <mergeCell ref="BDM25:BDM28"/>
    <mergeCell ref="BDN25:BDN28"/>
    <mergeCell ref="BDO25:BDO28"/>
    <mergeCell ref="BDP25:BDP28"/>
    <mergeCell ref="BDQ25:BDQ28"/>
    <mergeCell ref="BDR25:BDR28"/>
    <mergeCell ref="BDS25:BDS28"/>
    <mergeCell ref="BDT25:BDT28"/>
    <mergeCell ref="BDU25:BDU28"/>
    <mergeCell ref="BDV25:BDV28"/>
    <mergeCell ref="BDW25:BDW28"/>
    <mergeCell ref="BDX25:BDX28"/>
    <mergeCell ref="BDY25:BDY28"/>
    <mergeCell ref="BDZ25:BDZ28"/>
    <mergeCell ref="BEA25:BEA28"/>
    <mergeCell ref="BEB25:BEB28"/>
    <mergeCell ref="BEC25:BEC28"/>
    <mergeCell ref="BED25:BED28"/>
    <mergeCell ref="BEE25:BEE28"/>
    <mergeCell ref="BEF25:BEF28"/>
    <mergeCell ref="BEG25:BEG28"/>
    <mergeCell ref="BEH25:BEH28"/>
    <mergeCell ref="BEI25:BEI28"/>
    <mergeCell ref="BEJ25:BEJ28"/>
    <mergeCell ref="BEK25:BEK28"/>
    <mergeCell ref="BEL25:BEL28"/>
    <mergeCell ref="BEM25:BEM28"/>
    <mergeCell ref="BEN25:BEN28"/>
    <mergeCell ref="BEO25:BEO28"/>
    <mergeCell ref="BEP25:BEP28"/>
    <mergeCell ref="BEQ25:BEQ28"/>
    <mergeCell ref="BER25:BER28"/>
    <mergeCell ref="BES25:BES28"/>
    <mergeCell ref="BET25:BET28"/>
    <mergeCell ref="BEU25:BEU28"/>
    <mergeCell ref="BEV25:BEV28"/>
    <mergeCell ref="BEW25:BEW28"/>
    <mergeCell ref="BEX25:BEX28"/>
    <mergeCell ref="BEY25:BEY28"/>
    <mergeCell ref="BEZ25:BEZ28"/>
    <mergeCell ref="BFA25:BFA28"/>
    <mergeCell ref="BFB25:BFB28"/>
    <mergeCell ref="BFC25:BFC28"/>
    <mergeCell ref="BFD25:BFD28"/>
    <mergeCell ref="BFE25:BFE28"/>
    <mergeCell ref="BFF25:BFF28"/>
    <mergeCell ref="BFG25:BFG28"/>
    <mergeCell ref="BFH25:BFH28"/>
    <mergeCell ref="BFI25:BFI28"/>
    <mergeCell ref="BFJ25:BFJ28"/>
    <mergeCell ref="BFK25:BFK28"/>
    <mergeCell ref="BFL25:BFL28"/>
    <mergeCell ref="BFM25:BFM28"/>
    <mergeCell ref="BFN25:BFN28"/>
    <mergeCell ref="BFO25:BFO28"/>
    <mergeCell ref="BFP25:BFP28"/>
    <mergeCell ref="BFQ25:BFQ28"/>
    <mergeCell ref="BFR25:BFR28"/>
    <mergeCell ref="BFS25:BFS28"/>
    <mergeCell ref="BFT25:BFT28"/>
    <mergeCell ref="BFU25:BFU28"/>
    <mergeCell ref="BFV25:BFV28"/>
    <mergeCell ref="BFW25:BFW28"/>
    <mergeCell ref="BFX25:BFX28"/>
    <mergeCell ref="BFY25:BFY28"/>
    <mergeCell ref="BFZ25:BFZ28"/>
    <mergeCell ref="BGA25:BGA28"/>
    <mergeCell ref="BGB25:BGB28"/>
    <mergeCell ref="BGC25:BGC28"/>
    <mergeCell ref="BGD25:BGD28"/>
    <mergeCell ref="BGE25:BGE28"/>
    <mergeCell ref="BGF25:BGF28"/>
    <mergeCell ref="BGG25:BGG28"/>
    <mergeCell ref="BGH25:BGH28"/>
    <mergeCell ref="BGI25:BGI28"/>
    <mergeCell ref="BGJ25:BGJ28"/>
    <mergeCell ref="BGK25:BGK28"/>
    <mergeCell ref="BGL25:BGL28"/>
    <mergeCell ref="BGM25:BGM28"/>
    <mergeCell ref="BGN25:BGN28"/>
    <mergeCell ref="BGO25:BGO28"/>
    <mergeCell ref="BGP25:BGP28"/>
    <mergeCell ref="BGQ25:BGQ28"/>
    <mergeCell ref="BGR25:BGR28"/>
    <mergeCell ref="BGS25:BGS28"/>
    <mergeCell ref="BGT25:BGT28"/>
    <mergeCell ref="BGU25:BGU28"/>
    <mergeCell ref="BGV25:BGV28"/>
    <mergeCell ref="BGW25:BGW28"/>
    <mergeCell ref="BGX25:BGX28"/>
    <mergeCell ref="BGY25:BGY28"/>
    <mergeCell ref="BGZ25:BGZ28"/>
    <mergeCell ref="BHA25:BHA28"/>
    <mergeCell ref="BHB25:BHB28"/>
    <mergeCell ref="BHC25:BHC28"/>
    <mergeCell ref="BHD25:BHD28"/>
    <mergeCell ref="BHE25:BHE28"/>
    <mergeCell ref="BHF25:BHF28"/>
    <mergeCell ref="BHG25:BHG28"/>
    <mergeCell ref="BHH25:BHH28"/>
    <mergeCell ref="BHI25:BHI28"/>
    <mergeCell ref="BHJ25:BHJ28"/>
    <mergeCell ref="BHK25:BHK28"/>
    <mergeCell ref="BHL25:BHL28"/>
    <mergeCell ref="BHM25:BHM28"/>
    <mergeCell ref="BHN25:BHN28"/>
    <mergeCell ref="BHO25:BHO28"/>
    <mergeCell ref="BHP25:BHP28"/>
    <mergeCell ref="BHQ25:BHQ28"/>
    <mergeCell ref="BHR25:BHR28"/>
    <mergeCell ref="BHS25:BHS28"/>
    <mergeCell ref="BHT25:BHT28"/>
    <mergeCell ref="BHU25:BHU28"/>
    <mergeCell ref="BHV25:BHV28"/>
    <mergeCell ref="BHW25:BHW28"/>
    <mergeCell ref="BHX25:BHX28"/>
    <mergeCell ref="BHY25:BHY28"/>
    <mergeCell ref="BHZ25:BHZ28"/>
    <mergeCell ref="BIA25:BIA28"/>
    <mergeCell ref="BIB25:BIB28"/>
    <mergeCell ref="BIC25:BIC28"/>
    <mergeCell ref="BID25:BID28"/>
    <mergeCell ref="BIE25:BIE28"/>
    <mergeCell ref="BIF25:BIF28"/>
    <mergeCell ref="BIG25:BIG28"/>
    <mergeCell ref="BIH25:BIH28"/>
    <mergeCell ref="BII25:BII28"/>
    <mergeCell ref="BIJ25:BIJ28"/>
    <mergeCell ref="BIK25:BIK28"/>
    <mergeCell ref="BIL25:BIL28"/>
    <mergeCell ref="BIM25:BIM28"/>
    <mergeCell ref="BIN25:BIN28"/>
    <mergeCell ref="BIO25:BIO28"/>
    <mergeCell ref="BIP25:BIP28"/>
    <mergeCell ref="BIQ25:BIQ28"/>
    <mergeCell ref="BIR25:BIR28"/>
    <mergeCell ref="BIS25:BIS28"/>
    <mergeCell ref="BIT25:BIT28"/>
    <mergeCell ref="BIU25:BIU28"/>
    <mergeCell ref="BIV25:BIV28"/>
    <mergeCell ref="BIW25:BIW28"/>
    <mergeCell ref="BIX25:BIX28"/>
    <mergeCell ref="BIY25:BIY28"/>
    <mergeCell ref="BIZ25:BIZ28"/>
    <mergeCell ref="BJA25:BJA28"/>
    <mergeCell ref="BJB25:BJB28"/>
    <mergeCell ref="BJC25:BJC28"/>
    <mergeCell ref="BJD25:BJD28"/>
    <mergeCell ref="BJE25:BJE28"/>
    <mergeCell ref="BJF25:BJF28"/>
    <mergeCell ref="BJG25:BJG28"/>
    <mergeCell ref="BJH25:BJH28"/>
    <mergeCell ref="BJI25:BJI28"/>
    <mergeCell ref="BJJ25:BJJ28"/>
    <mergeCell ref="BJK25:BJK28"/>
    <mergeCell ref="BJL25:BJL28"/>
    <mergeCell ref="BJM25:BJM28"/>
    <mergeCell ref="BJN25:BJN28"/>
    <mergeCell ref="BJO25:BJO28"/>
    <mergeCell ref="BJP25:BJP28"/>
    <mergeCell ref="BJQ25:BJQ28"/>
    <mergeCell ref="BJR25:BJR28"/>
    <mergeCell ref="BJS25:BJS28"/>
    <mergeCell ref="BJT25:BJT28"/>
    <mergeCell ref="BJU25:BJU28"/>
    <mergeCell ref="BJV25:BJV28"/>
    <mergeCell ref="BJW25:BJW28"/>
    <mergeCell ref="BJX25:BJX28"/>
    <mergeCell ref="BJY25:BJY28"/>
    <mergeCell ref="BJZ25:BJZ28"/>
    <mergeCell ref="BKA25:BKA28"/>
    <mergeCell ref="BKB25:BKB28"/>
    <mergeCell ref="BKC25:BKC28"/>
    <mergeCell ref="BKD25:BKD28"/>
    <mergeCell ref="BKE25:BKE28"/>
    <mergeCell ref="BKF25:BKF28"/>
    <mergeCell ref="BKG25:BKG28"/>
    <mergeCell ref="BKH25:BKH28"/>
    <mergeCell ref="BKI25:BKI28"/>
    <mergeCell ref="BKJ25:BKJ28"/>
    <mergeCell ref="BKK25:BKK28"/>
    <mergeCell ref="BKL25:BKL28"/>
    <mergeCell ref="BKM25:BKM28"/>
    <mergeCell ref="BKN25:BKN28"/>
    <mergeCell ref="BKO25:BKO28"/>
    <mergeCell ref="BKP25:BKP28"/>
    <mergeCell ref="BKQ25:BKQ28"/>
    <mergeCell ref="BKR25:BKR28"/>
    <mergeCell ref="BKS25:BKS28"/>
    <mergeCell ref="BKT25:BKT28"/>
    <mergeCell ref="BKU25:BKU28"/>
    <mergeCell ref="BKV25:BKV28"/>
    <mergeCell ref="BKW25:BKW28"/>
    <mergeCell ref="BKX25:BKX28"/>
    <mergeCell ref="BKY25:BKY28"/>
    <mergeCell ref="BKZ25:BKZ28"/>
    <mergeCell ref="BLA25:BLA28"/>
    <mergeCell ref="BLB25:BLB28"/>
    <mergeCell ref="BLC25:BLC28"/>
    <mergeCell ref="BLD25:BLD28"/>
    <mergeCell ref="BLE25:BLE28"/>
    <mergeCell ref="BLF25:BLF28"/>
    <mergeCell ref="BLG25:BLG28"/>
    <mergeCell ref="BLH25:BLH28"/>
    <mergeCell ref="BLI25:BLI28"/>
    <mergeCell ref="BLJ25:BLJ28"/>
    <mergeCell ref="BLK25:BLK28"/>
    <mergeCell ref="BLL25:BLL28"/>
    <mergeCell ref="BLM25:BLM28"/>
    <mergeCell ref="BLN25:BLN28"/>
    <mergeCell ref="BLO25:BLO28"/>
    <mergeCell ref="BLP25:BLP28"/>
    <mergeCell ref="BLQ25:BLQ28"/>
    <mergeCell ref="BLR25:BLR28"/>
    <mergeCell ref="BLS25:BLS28"/>
    <mergeCell ref="BLT25:BLT28"/>
    <mergeCell ref="BLU25:BLU28"/>
    <mergeCell ref="BLV25:BLV28"/>
    <mergeCell ref="BLW25:BLW28"/>
    <mergeCell ref="BLX25:BLX28"/>
    <mergeCell ref="BLY25:BLY28"/>
    <mergeCell ref="BLZ25:BLZ28"/>
    <mergeCell ref="BMA25:BMA28"/>
    <mergeCell ref="BMB25:BMB28"/>
    <mergeCell ref="BMC25:BMC28"/>
    <mergeCell ref="BMD25:BMD28"/>
    <mergeCell ref="BME25:BME28"/>
    <mergeCell ref="BMF25:BMF28"/>
    <mergeCell ref="BMG25:BMG28"/>
    <mergeCell ref="BMH25:BMH28"/>
    <mergeCell ref="BMI25:BMI28"/>
    <mergeCell ref="BMJ25:BMJ28"/>
    <mergeCell ref="BMK25:BMK28"/>
    <mergeCell ref="BML25:BML28"/>
    <mergeCell ref="BMM25:BMM28"/>
    <mergeCell ref="BMN25:BMN28"/>
    <mergeCell ref="BMO25:BMO28"/>
    <mergeCell ref="BMP25:BMP28"/>
    <mergeCell ref="BMQ25:BMQ28"/>
    <mergeCell ref="BMR25:BMR28"/>
    <mergeCell ref="BMS25:BMS28"/>
    <mergeCell ref="BMT25:BMT28"/>
    <mergeCell ref="BMU25:BMU28"/>
    <mergeCell ref="BMV25:BMV28"/>
    <mergeCell ref="BMW25:BMW28"/>
    <mergeCell ref="BMX25:BMX28"/>
    <mergeCell ref="BMY25:BMY28"/>
    <mergeCell ref="BMZ25:BMZ28"/>
    <mergeCell ref="BNA25:BNA28"/>
    <mergeCell ref="BNB25:BNB28"/>
    <mergeCell ref="BNC25:BNC28"/>
    <mergeCell ref="BND25:BND28"/>
    <mergeCell ref="BNE25:BNE28"/>
    <mergeCell ref="BNF25:BNF28"/>
    <mergeCell ref="BNG25:BNG28"/>
    <mergeCell ref="BNH25:BNH28"/>
    <mergeCell ref="BNI25:BNI28"/>
    <mergeCell ref="BNJ25:BNJ28"/>
    <mergeCell ref="BNK25:BNK28"/>
    <mergeCell ref="BNL25:BNL28"/>
    <mergeCell ref="BNM25:BNM28"/>
    <mergeCell ref="BNN25:BNN28"/>
    <mergeCell ref="BNO25:BNO28"/>
    <mergeCell ref="BNP25:BNP28"/>
    <mergeCell ref="BNQ25:BNQ28"/>
    <mergeCell ref="BNR25:BNR28"/>
    <mergeCell ref="BNS25:BNS28"/>
    <mergeCell ref="BNT25:BNT28"/>
    <mergeCell ref="BNU25:BNU28"/>
    <mergeCell ref="BNV25:BNV28"/>
    <mergeCell ref="BNW25:BNW28"/>
    <mergeCell ref="BNX25:BNX28"/>
    <mergeCell ref="BNY25:BNY28"/>
    <mergeCell ref="BNZ25:BNZ28"/>
    <mergeCell ref="BOA25:BOA28"/>
    <mergeCell ref="BOB25:BOB28"/>
    <mergeCell ref="BOC25:BOC28"/>
    <mergeCell ref="BOD25:BOD28"/>
    <mergeCell ref="BOE25:BOE28"/>
    <mergeCell ref="BOF25:BOF28"/>
    <mergeCell ref="BOG25:BOG28"/>
    <mergeCell ref="BOH25:BOH28"/>
    <mergeCell ref="BOI25:BOI28"/>
    <mergeCell ref="BOJ25:BOJ28"/>
    <mergeCell ref="BOK25:BOK28"/>
    <mergeCell ref="BOL25:BOL28"/>
    <mergeCell ref="BOM25:BOM28"/>
    <mergeCell ref="BON25:BON28"/>
    <mergeCell ref="BOO25:BOO28"/>
    <mergeCell ref="BOP25:BOP28"/>
    <mergeCell ref="BOQ25:BOQ28"/>
    <mergeCell ref="BOR25:BOR28"/>
    <mergeCell ref="BOS25:BOS28"/>
    <mergeCell ref="BOT25:BOT28"/>
    <mergeCell ref="BOU25:BOU28"/>
    <mergeCell ref="BOV25:BOV28"/>
    <mergeCell ref="BOW25:BOW28"/>
    <mergeCell ref="BOX25:BOX28"/>
    <mergeCell ref="BOY25:BOY28"/>
    <mergeCell ref="BOZ25:BOZ28"/>
    <mergeCell ref="BPA25:BPA28"/>
    <mergeCell ref="BPB25:BPB28"/>
    <mergeCell ref="BPC25:BPC28"/>
    <mergeCell ref="BPD25:BPD28"/>
    <mergeCell ref="BPE25:BPE28"/>
    <mergeCell ref="BPF25:BPF28"/>
    <mergeCell ref="BPG25:BPG28"/>
    <mergeCell ref="BPH25:BPH28"/>
    <mergeCell ref="BPI25:BPI28"/>
    <mergeCell ref="BPJ25:BPJ28"/>
    <mergeCell ref="BPK25:BPK28"/>
    <mergeCell ref="BPL25:BPL28"/>
    <mergeCell ref="BPM25:BPM28"/>
    <mergeCell ref="BPN25:BPN28"/>
    <mergeCell ref="BPO25:BPO28"/>
    <mergeCell ref="BPP25:BPP28"/>
    <mergeCell ref="BPQ25:BPQ28"/>
    <mergeCell ref="BPR25:BPR28"/>
    <mergeCell ref="BPS25:BPS28"/>
    <mergeCell ref="BPT25:BPT28"/>
    <mergeCell ref="BPU25:BPU28"/>
    <mergeCell ref="BPV25:BPV28"/>
    <mergeCell ref="BPW25:BPW28"/>
    <mergeCell ref="BPX25:BPX28"/>
    <mergeCell ref="BPY25:BPY28"/>
    <mergeCell ref="BPZ25:BPZ28"/>
    <mergeCell ref="BQA25:BQA28"/>
    <mergeCell ref="BQB25:BQB28"/>
    <mergeCell ref="BQC25:BQC28"/>
    <mergeCell ref="BQD25:BQD28"/>
    <mergeCell ref="BQE25:BQE28"/>
    <mergeCell ref="BQF25:BQF28"/>
    <mergeCell ref="BQG25:BQG28"/>
    <mergeCell ref="BQH25:BQH28"/>
    <mergeCell ref="BQI25:BQI28"/>
    <mergeCell ref="BQJ25:BQJ28"/>
    <mergeCell ref="BQK25:BQK28"/>
    <mergeCell ref="BQL25:BQL28"/>
    <mergeCell ref="BQM25:BQM28"/>
    <mergeCell ref="BQN25:BQN28"/>
    <mergeCell ref="BQO25:BQO28"/>
    <mergeCell ref="BQP25:BQP28"/>
    <mergeCell ref="BQQ25:BQQ28"/>
    <mergeCell ref="BQR25:BQR28"/>
    <mergeCell ref="BQS25:BQS28"/>
    <mergeCell ref="BQT25:BQT28"/>
    <mergeCell ref="BQU25:BQU28"/>
    <mergeCell ref="BQV25:BQV28"/>
    <mergeCell ref="BQW25:BQW28"/>
    <mergeCell ref="BQX25:BQX28"/>
    <mergeCell ref="BQY25:BQY28"/>
    <mergeCell ref="BQZ25:BQZ28"/>
    <mergeCell ref="BRA25:BRA28"/>
    <mergeCell ref="BRB25:BRB28"/>
    <mergeCell ref="BRC25:BRC28"/>
    <mergeCell ref="BRD25:BRD28"/>
    <mergeCell ref="BRE25:BRE28"/>
    <mergeCell ref="BRF25:BRF28"/>
    <mergeCell ref="BRG25:BRG28"/>
    <mergeCell ref="BRH25:BRH28"/>
    <mergeCell ref="BRI25:BRI28"/>
    <mergeCell ref="BRJ25:BRJ28"/>
    <mergeCell ref="BRK25:BRK28"/>
    <mergeCell ref="BRL25:BRL28"/>
    <mergeCell ref="BRM25:BRM28"/>
    <mergeCell ref="BRN25:BRN28"/>
    <mergeCell ref="BRO25:BRO28"/>
    <mergeCell ref="BRP25:BRP28"/>
    <mergeCell ref="BRQ25:BRQ28"/>
    <mergeCell ref="BRR25:BRR28"/>
    <mergeCell ref="BRS25:BRS28"/>
    <mergeCell ref="BRT25:BRT28"/>
    <mergeCell ref="BRU25:BRU28"/>
    <mergeCell ref="BRV25:BRV28"/>
    <mergeCell ref="BRW25:BRW28"/>
    <mergeCell ref="BRX25:BRX28"/>
    <mergeCell ref="BRY25:BRY28"/>
    <mergeCell ref="BRZ25:BRZ28"/>
    <mergeCell ref="BSA25:BSA28"/>
    <mergeCell ref="BSB25:BSB28"/>
    <mergeCell ref="BSC25:BSC28"/>
    <mergeCell ref="BSD25:BSD28"/>
    <mergeCell ref="BSE25:BSE28"/>
    <mergeCell ref="BSF25:BSF28"/>
    <mergeCell ref="BSG25:BSG28"/>
    <mergeCell ref="BSH25:BSH28"/>
    <mergeCell ref="BSI25:BSI28"/>
    <mergeCell ref="BSJ25:BSJ28"/>
    <mergeCell ref="BSK25:BSK28"/>
    <mergeCell ref="BSL25:BSL28"/>
    <mergeCell ref="BSM25:BSM28"/>
    <mergeCell ref="BSN25:BSN28"/>
    <mergeCell ref="BSO25:BSO28"/>
    <mergeCell ref="BSP25:BSP28"/>
    <mergeCell ref="BSQ25:BSQ28"/>
    <mergeCell ref="BSR25:BSR28"/>
    <mergeCell ref="BSS25:BSS28"/>
    <mergeCell ref="BST25:BST28"/>
    <mergeCell ref="BSU25:BSU28"/>
    <mergeCell ref="BSV25:BSV28"/>
    <mergeCell ref="BSW25:BSW28"/>
    <mergeCell ref="BSX25:BSX28"/>
    <mergeCell ref="BSY25:BSY28"/>
    <mergeCell ref="BSZ25:BSZ28"/>
    <mergeCell ref="BTA25:BTA28"/>
    <mergeCell ref="BTB25:BTB28"/>
    <mergeCell ref="BTC25:BTC28"/>
    <mergeCell ref="BTD25:BTD28"/>
    <mergeCell ref="BTE25:BTE28"/>
    <mergeCell ref="BTF25:BTF28"/>
    <mergeCell ref="BTG25:BTG28"/>
    <mergeCell ref="BTH25:BTH28"/>
    <mergeCell ref="BTI25:BTI28"/>
    <mergeCell ref="BTJ25:BTJ28"/>
    <mergeCell ref="BTK25:BTK28"/>
    <mergeCell ref="BTL25:BTL28"/>
    <mergeCell ref="BTM25:BTM28"/>
    <mergeCell ref="BTN25:BTN28"/>
    <mergeCell ref="BTO25:BTO28"/>
    <mergeCell ref="BTP25:BTP28"/>
    <mergeCell ref="BTQ25:BTQ28"/>
    <mergeCell ref="BTR25:BTR28"/>
    <mergeCell ref="BTS25:BTS28"/>
    <mergeCell ref="BTT25:BTT28"/>
    <mergeCell ref="BTU25:BTU28"/>
    <mergeCell ref="BTV25:BTV28"/>
    <mergeCell ref="BTW25:BTW28"/>
    <mergeCell ref="BTX25:BTX28"/>
    <mergeCell ref="BTY25:BTY28"/>
    <mergeCell ref="BTZ25:BTZ28"/>
    <mergeCell ref="BUA25:BUA28"/>
    <mergeCell ref="BUB25:BUB28"/>
    <mergeCell ref="BUC25:BUC28"/>
    <mergeCell ref="BUD25:BUD28"/>
    <mergeCell ref="BUE25:BUE28"/>
    <mergeCell ref="BUF25:BUF28"/>
    <mergeCell ref="BUG25:BUG28"/>
    <mergeCell ref="BUH25:BUH28"/>
    <mergeCell ref="BUI25:BUI28"/>
    <mergeCell ref="BUJ25:BUJ28"/>
    <mergeCell ref="BUK25:BUK28"/>
    <mergeCell ref="BUL25:BUL28"/>
    <mergeCell ref="BUM25:BUM28"/>
    <mergeCell ref="BUN25:BUN28"/>
    <mergeCell ref="BUO25:BUO28"/>
    <mergeCell ref="BUP25:BUP28"/>
    <mergeCell ref="BUQ25:BUQ28"/>
    <mergeCell ref="BUR25:BUR28"/>
    <mergeCell ref="BUS25:BUS28"/>
    <mergeCell ref="BUT25:BUT28"/>
    <mergeCell ref="BUU25:BUU28"/>
    <mergeCell ref="BUV25:BUV28"/>
    <mergeCell ref="BUW25:BUW28"/>
    <mergeCell ref="BUX25:BUX28"/>
    <mergeCell ref="BUY25:BUY28"/>
    <mergeCell ref="BUZ25:BUZ28"/>
    <mergeCell ref="BVA25:BVA28"/>
    <mergeCell ref="BVB25:BVB28"/>
    <mergeCell ref="BVC25:BVC28"/>
    <mergeCell ref="BVD25:BVD28"/>
    <mergeCell ref="BVE25:BVE28"/>
    <mergeCell ref="BVF25:BVF28"/>
    <mergeCell ref="BVG25:BVG28"/>
    <mergeCell ref="BVH25:BVH28"/>
    <mergeCell ref="BVI25:BVI28"/>
    <mergeCell ref="BVJ25:BVJ28"/>
    <mergeCell ref="BVK25:BVK28"/>
    <mergeCell ref="BVL25:BVL28"/>
    <mergeCell ref="BVM25:BVM28"/>
    <mergeCell ref="BVN25:BVN28"/>
    <mergeCell ref="BVO25:BVO28"/>
    <mergeCell ref="BVP25:BVP28"/>
    <mergeCell ref="BVQ25:BVQ28"/>
    <mergeCell ref="BVR25:BVR28"/>
    <mergeCell ref="BVS25:BVS28"/>
    <mergeCell ref="BVT25:BVT28"/>
    <mergeCell ref="BVU25:BVU28"/>
    <mergeCell ref="BVV25:BVV28"/>
    <mergeCell ref="BVW25:BVW28"/>
    <mergeCell ref="BVX25:BVX28"/>
    <mergeCell ref="BVY25:BVY28"/>
    <mergeCell ref="BVZ25:BVZ28"/>
    <mergeCell ref="BWA25:BWA28"/>
    <mergeCell ref="BWB25:BWB28"/>
    <mergeCell ref="BWC25:BWC28"/>
    <mergeCell ref="BWD25:BWD28"/>
    <mergeCell ref="BWE25:BWE28"/>
    <mergeCell ref="BWF25:BWF28"/>
    <mergeCell ref="BWG25:BWG28"/>
    <mergeCell ref="BWH25:BWH28"/>
    <mergeCell ref="BWI25:BWI28"/>
    <mergeCell ref="BWJ25:BWJ28"/>
    <mergeCell ref="BWK25:BWK28"/>
    <mergeCell ref="BWL25:BWL28"/>
    <mergeCell ref="BWM25:BWM28"/>
    <mergeCell ref="BWN25:BWN28"/>
    <mergeCell ref="BWO25:BWO28"/>
    <mergeCell ref="BWP25:BWP28"/>
    <mergeCell ref="BWQ25:BWQ28"/>
    <mergeCell ref="BWR25:BWR28"/>
    <mergeCell ref="BWS25:BWS28"/>
    <mergeCell ref="BWT25:BWT28"/>
    <mergeCell ref="BWU25:BWU28"/>
    <mergeCell ref="BWV25:BWV28"/>
    <mergeCell ref="BWW25:BWW28"/>
    <mergeCell ref="BWX25:BWX28"/>
    <mergeCell ref="BWY25:BWY28"/>
    <mergeCell ref="BWZ25:BWZ28"/>
    <mergeCell ref="BXA25:BXA28"/>
    <mergeCell ref="BXB25:BXB28"/>
    <mergeCell ref="BXC25:BXC28"/>
    <mergeCell ref="BXD25:BXD28"/>
    <mergeCell ref="BXE25:BXE28"/>
    <mergeCell ref="BXF25:BXF28"/>
    <mergeCell ref="BXG25:BXG28"/>
    <mergeCell ref="BXH25:BXH28"/>
    <mergeCell ref="BXI25:BXI28"/>
    <mergeCell ref="BXJ25:BXJ28"/>
    <mergeCell ref="BXK25:BXK28"/>
    <mergeCell ref="BXL25:BXL28"/>
    <mergeCell ref="BXM25:BXM28"/>
    <mergeCell ref="BXN25:BXN28"/>
    <mergeCell ref="BXO25:BXO28"/>
    <mergeCell ref="BXP25:BXP28"/>
    <mergeCell ref="BXQ25:BXQ28"/>
    <mergeCell ref="BXR25:BXR28"/>
    <mergeCell ref="BXS25:BXS28"/>
    <mergeCell ref="BXT25:BXT28"/>
    <mergeCell ref="BXU25:BXU28"/>
    <mergeCell ref="BXV25:BXV28"/>
    <mergeCell ref="BXW25:BXW28"/>
    <mergeCell ref="BXX25:BXX28"/>
    <mergeCell ref="BXY25:BXY28"/>
    <mergeCell ref="BXZ25:BXZ28"/>
    <mergeCell ref="BYA25:BYA28"/>
    <mergeCell ref="BYB25:BYB28"/>
    <mergeCell ref="BYC25:BYC28"/>
    <mergeCell ref="BYD25:BYD28"/>
    <mergeCell ref="BYE25:BYE28"/>
    <mergeCell ref="BYF25:BYF28"/>
    <mergeCell ref="BYG25:BYG28"/>
    <mergeCell ref="BYH25:BYH28"/>
    <mergeCell ref="BYI25:BYI28"/>
    <mergeCell ref="BYJ25:BYJ28"/>
    <mergeCell ref="BYK25:BYK28"/>
    <mergeCell ref="BYL25:BYL28"/>
    <mergeCell ref="BYM25:BYM28"/>
    <mergeCell ref="BYN25:BYN28"/>
    <mergeCell ref="BYO25:BYO28"/>
    <mergeCell ref="BYP25:BYP28"/>
    <mergeCell ref="BYQ25:BYQ28"/>
    <mergeCell ref="BYR25:BYR28"/>
    <mergeCell ref="BYS25:BYS28"/>
    <mergeCell ref="BYT25:BYT28"/>
    <mergeCell ref="BYU25:BYU28"/>
    <mergeCell ref="BYV25:BYV28"/>
    <mergeCell ref="BYW25:BYW28"/>
    <mergeCell ref="BYX25:BYX28"/>
    <mergeCell ref="BYY25:BYY28"/>
    <mergeCell ref="BYZ25:BYZ28"/>
    <mergeCell ref="BZA25:BZA28"/>
    <mergeCell ref="BZB25:BZB28"/>
    <mergeCell ref="BZC25:BZC28"/>
    <mergeCell ref="BZD25:BZD28"/>
    <mergeCell ref="BZE25:BZE28"/>
    <mergeCell ref="BZF25:BZF28"/>
    <mergeCell ref="BZG25:BZG28"/>
    <mergeCell ref="BZH25:BZH28"/>
    <mergeCell ref="BZI25:BZI28"/>
    <mergeCell ref="BZJ25:BZJ28"/>
    <mergeCell ref="BZK25:BZK28"/>
    <mergeCell ref="BZL25:BZL28"/>
    <mergeCell ref="BZM25:BZM28"/>
    <mergeCell ref="BZN25:BZN28"/>
    <mergeCell ref="BZO25:BZO28"/>
    <mergeCell ref="BZP25:BZP28"/>
    <mergeCell ref="BZQ25:BZQ28"/>
    <mergeCell ref="BZR25:BZR28"/>
    <mergeCell ref="BZS25:BZS28"/>
    <mergeCell ref="BZT25:BZT28"/>
    <mergeCell ref="BZU25:BZU28"/>
    <mergeCell ref="BZV25:BZV28"/>
    <mergeCell ref="BZW25:BZW28"/>
    <mergeCell ref="BZX25:BZX28"/>
    <mergeCell ref="BZY25:BZY28"/>
    <mergeCell ref="BZZ25:BZZ28"/>
    <mergeCell ref="CAA25:CAA28"/>
    <mergeCell ref="CAB25:CAB28"/>
    <mergeCell ref="CAC25:CAC28"/>
    <mergeCell ref="CAD25:CAD28"/>
    <mergeCell ref="CAE25:CAE28"/>
    <mergeCell ref="CAF25:CAF28"/>
    <mergeCell ref="CAG25:CAG28"/>
    <mergeCell ref="CAH25:CAH28"/>
    <mergeCell ref="CAI25:CAI28"/>
    <mergeCell ref="CAJ25:CAJ28"/>
    <mergeCell ref="CAK25:CAK28"/>
    <mergeCell ref="CAL25:CAL28"/>
    <mergeCell ref="CAM25:CAM28"/>
    <mergeCell ref="CAN25:CAN28"/>
    <mergeCell ref="CAO25:CAO28"/>
    <mergeCell ref="CAP25:CAP28"/>
    <mergeCell ref="CAQ25:CAQ28"/>
    <mergeCell ref="CAR25:CAR28"/>
    <mergeCell ref="CAS25:CAS28"/>
    <mergeCell ref="CAT25:CAT28"/>
    <mergeCell ref="CAU25:CAU28"/>
    <mergeCell ref="CAV25:CAV28"/>
    <mergeCell ref="CAW25:CAW28"/>
    <mergeCell ref="CAX25:CAX28"/>
    <mergeCell ref="CAY25:CAY28"/>
    <mergeCell ref="CAZ25:CAZ28"/>
    <mergeCell ref="CBA25:CBA28"/>
    <mergeCell ref="CBB25:CBB28"/>
    <mergeCell ref="CBC25:CBC28"/>
    <mergeCell ref="CBD25:CBD28"/>
    <mergeCell ref="CBE25:CBE28"/>
    <mergeCell ref="CBF25:CBF28"/>
    <mergeCell ref="CBG25:CBG28"/>
    <mergeCell ref="CBH25:CBH28"/>
    <mergeCell ref="CBI25:CBI28"/>
    <mergeCell ref="CBJ25:CBJ28"/>
    <mergeCell ref="CBK25:CBK28"/>
    <mergeCell ref="CBL25:CBL28"/>
    <mergeCell ref="CBM25:CBM28"/>
    <mergeCell ref="CBN25:CBN28"/>
    <mergeCell ref="CBO25:CBO28"/>
    <mergeCell ref="CBP25:CBP28"/>
    <mergeCell ref="CBQ25:CBQ28"/>
    <mergeCell ref="CBR25:CBR28"/>
    <mergeCell ref="CBS25:CBS28"/>
    <mergeCell ref="CBT25:CBT28"/>
    <mergeCell ref="CBU25:CBU28"/>
    <mergeCell ref="CBV25:CBV28"/>
    <mergeCell ref="CBW25:CBW28"/>
    <mergeCell ref="CBX25:CBX28"/>
    <mergeCell ref="CBY25:CBY28"/>
    <mergeCell ref="CBZ25:CBZ28"/>
    <mergeCell ref="CCA25:CCA28"/>
    <mergeCell ref="CCB25:CCB28"/>
    <mergeCell ref="CCC25:CCC28"/>
    <mergeCell ref="CCD25:CCD28"/>
    <mergeCell ref="CCE25:CCE28"/>
    <mergeCell ref="CCF25:CCF28"/>
    <mergeCell ref="CCG25:CCG28"/>
    <mergeCell ref="CCH25:CCH28"/>
    <mergeCell ref="CCI25:CCI28"/>
    <mergeCell ref="CCJ25:CCJ28"/>
    <mergeCell ref="CCK25:CCK28"/>
    <mergeCell ref="CCL25:CCL28"/>
    <mergeCell ref="CCM25:CCM28"/>
    <mergeCell ref="CCN25:CCN28"/>
    <mergeCell ref="CCO25:CCO28"/>
    <mergeCell ref="CCP25:CCP28"/>
    <mergeCell ref="CCQ25:CCQ28"/>
    <mergeCell ref="CCR25:CCR28"/>
    <mergeCell ref="CCS25:CCS28"/>
    <mergeCell ref="CCT25:CCT28"/>
    <mergeCell ref="CCU25:CCU28"/>
    <mergeCell ref="CCV25:CCV28"/>
    <mergeCell ref="CCW25:CCW28"/>
    <mergeCell ref="CCX25:CCX28"/>
    <mergeCell ref="CCY25:CCY28"/>
    <mergeCell ref="CCZ25:CCZ28"/>
    <mergeCell ref="CDA25:CDA28"/>
    <mergeCell ref="CDB25:CDB28"/>
    <mergeCell ref="CDC25:CDC28"/>
    <mergeCell ref="CDD25:CDD28"/>
    <mergeCell ref="CDE25:CDE28"/>
    <mergeCell ref="CDF25:CDF28"/>
    <mergeCell ref="CDG25:CDG28"/>
    <mergeCell ref="CDH25:CDH28"/>
    <mergeCell ref="CDI25:CDI28"/>
    <mergeCell ref="CDJ25:CDJ28"/>
    <mergeCell ref="CDK25:CDK28"/>
    <mergeCell ref="CDL25:CDL28"/>
    <mergeCell ref="CDM25:CDM28"/>
    <mergeCell ref="CDN25:CDN28"/>
    <mergeCell ref="CDO25:CDO28"/>
    <mergeCell ref="CDP25:CDP28"/>
    <mergeCell ref="CDQ25:CDQ28"/>
    <mergeCell ref="CDR25:CDR28"/>
    <mergeCell ref="CDS25:CDS28"/>
    <mergeCell ref="CDT25:CDT28"/>
    <mergeCell ref="CDU25:CDU28"/>
    <mergeCell ref="CDV25:CDV28"/>
    <mergeCell ref="CDW25:CDW28"/>
    <mergeCell ref="CDX25:CDX28"/>
    <mergeCell ref="CDY25:CDY28"/>
    <mergeCell ref="CDZ25:CDZ28"/>
    <mergeCell ref="CEA25:CEA28"/>
    <mergeCell ref="CEB25:CEB28"/>
    <mergeCell ref="CEC25:CEC28"/>
    <mergeCell ref="CED25:CED28"/>
    <mergeCell ref="CEE25:CEE28"/>
    <mergeCell ref="CEF25:CEF28"/>
    <mergeCell ref="CEG25:CEG28"/>
    <mergeCell ref="CEH25:CEH28"/>
    <mergeCell ref="CEI25:CEI28"/>
    <mergeCell ref="CEJ25:CEJ28"/>
    <mergeCell ref="CEK25:CEK28"/>
    <mergeCell ref="CEL25:CEL28"/>
    <mergeCell ref="CEM25:CEM28"/>
    <mergeCell ref="CEN25:CEN28"/>
    <mergeCell ref="CEO25:CEO28"/>
    <mergeCell ref="CEP25:CEP28"/>
    <mergeCell ref="CEQ25:CEQ28"/>
    <mergeCell ref="CER25:CER28"/>
    <mergeCell ref="CES25:CES28"/>
    <mergeCell ref="CET25:CET28"/>
    <mergeCell ref="CEU25:CEU28"/>
    <mergeCell ref="CEV25:CEV28"/>
    <mergeCell ref="CEW25:CEW28"/>
    <mergeCell ref="CEX25:CEX28"/>
    <mergeCell ref="CEY25:CEY28"/>
    <mergeCell ref="CEZ25:CEZ28"/>
    <mergeCell ref="CFA25:CFA28"/>
    <mergeCell ref="CFB25:CFB28"/>
    <mergeCell ref="CFC25:CFC28"/>
    <mergeCell ref="CFD25:CFD28"/>
    <mergeCell ref="CFE25:CFE28"/>
    <mergeCell ref="CFF25:CFF28"/>
    <mergeCell ref="CFG25:CFG28"/>
    <mergeCell ref="CFH25:CFH28"/>
    <mergeCell ref="CFI25:CFI28"/>
    <mergeCell ref="CFJ25:CFJ28"/>
    <mergeCell ref="CFK25:CFK28"/>
    <mergeCell ref="CFL25:CFL28"/>
    <mergeCell ref="CFM25:CFM28"/>
    <mergeCell ref="CFN25:CFN28"/>
    <mergeCell ref="CFO25:CFO28"/>
    <mergeCell ref="CFP25:CFP28"/>
    <mergeCell ref="CFQ25:CFQ28"/>
    <mergeCell ref="CFR25:CFR28"/>
    <mergeCell ref="CFS25:CFS28"/>
    <mergeCell ref="CFT25:CFT28"/>
    <mergeCell ref="CFU25:CFU28"/>
    <mergeCell ref="CFV25:CFV28"/>
    <mergeCell ref="CFW25:CFW28"/>
    <mergeCell ref="CFX25:CFX28"/>
    <mergeCell ref="CFY25:CFY28"/>
    <mergeCell ref="CFZ25:CFZ28"/>
    <mergeCell ref="CGA25:CGA28"/>
    <mergeCell ref="CGB25:CGB28"/>
    <mergeCell ref="CGC25:CGC28"/>
    <mergeCell ref="CGD25:CGD28"/>
    <mergeCell ref="CGE25:CGE28"/>
    <mergeCell ref="CGF25:CGF28"/>
    <mergeCell ref="CGG25:CGG28"/>
    <mergeCell ref="CGH25:CGH28"/>
    <mergeCell ref="CGI25:CGI28"/>
    <mergeCell ref="CGJ25:CGJ28"/>
    <mergeCell ref="CGK25:CGK28"/>
    <mergeCell ref="CGL25:CGL28"/>
    <mergeCell ref="CGM25:CGM28"/>
    <mergeCell ref="CGN25:CGN28"/>
    <mergeCell ref="CGO25:CGO28"/>
    <mergeCell ref="CGP25:CGP28"/>
    <mergeCell ref="CGQ25:CGQ28"/>
    <mergeCell ref="CGR25:CGR28"/>
    <mergeCell ref="CGS25:CGS28"/>
    <mergeCell ref="CGT25:CGT28"/>
    <mergeCell ref="CGU25:CGU28"/>
    <mergeCell ref="CGV25:CGV28"/>
    <mergeCell ref="CGW25:CGW28"/>
    <mergeCell ref="CGX25:CGX28"/>
    <mergeCell ref="CGY25:CGY28"/>
    <mergeCell ref="CGZ25:CGZ28"/>
    <mergeCell ref="CHA25:CHA28"/>
    <mergeCell ref="CHB25:CHB28"/>
    <mergeCell ref="CHC25:CHC28"/>
    <mergeCell ref="CHD25:CHD28"/>
    <mergeCell ref="CHE25:CHE28"/>
    <mergeCell ref="CHF25:CHF28"/>
    <mergeCell ref="CHG25:CHG28"/>
    <mergeCell ref="CHH25:CHH28"/>
    <mergeCell ref="CHI25:CHI28"/>
    <mergeCell ref="CHJ25:CHJ28"/>
    <mergeCell ref="CHK25:CHK28"/>
    <mergeCell ref="CHL25:CHL28"/>
    <mergeCell ref="CHM25:CHM28"/>
    <mergeCell ref="CHN25:CHN28"/>
    <mergeCell ref="CHO25:CHO28"/>
    <mergeCell ref="CHP25:CHP28"/>
    <mergeCell ref="CHQ25:CHQ28"/>
    <mergeCell ref="CHR25:CHR28"/>
    <mergeCell ref="CHS25:CHS28"/>
    <mergeCell ref="CHT25:CHT28"/>
    <mergeCell ref="CHU25:CHU28"/>
    <mergeCell ref="CHV25:CHV28"/>
    <mergeCell ref="CHW25:CHW28"/>
    <mergeCell ref="CHX25:CHX28"/>
    <mergeCell ref="CHY25:CHY28"/>
    <mergeCell ref="CHZ25:CHZ28"/>
    <mergeCell ref="CIA25:CIA28"/>
    <mergeCell ref="CIB25:CIB28"/>
    <mergeCell ref="CIC25:CIC28"/>
    <mergeCell ref="CID25:CID28"/>
    <mergeCell ref="CIE25:CIE28"/>
    <mergeCell ref="CIF25:CIF28"/>
    <mergeCell ref="CIG25:CIG28"/>
    <mergeCell ref="CIH25:CIH28"/>
    <mergeCell ref="CII25:CII28"/>
    <mergeCell ref="CIJ25:CIJ28"/>
    <mergeCell ref="CIK25:CIK28"/>
    <mergeCell ref="CIL25:CIL28"/>
    <mergeCell ref="CIM25:CIM28"/>
    <mergeCell ref="CIN25:CIN28"/>
    <mergeCell ref="CIO25:CIO28"/>
    <mergeCell ref="CIP25:CIP28"/>
    <mergeCell ref="CIQ25:CIQ28"/>
    <mergeCell ref="CIR25:CIR28"/>
    <mergeCell ref="CIS25:CIS28"/>
    <mergeCell ref="CIT25:CIT28"/>
    <mergeCell ref="CIU25:CIU28"/>
    <mergeCell ref="CIV25:CIV28"/>
    <mergeCell ref="CIW25:CIW28"/>
    <mergeCell ref="CIX25:CIX28"/>
    <mergeCell ref="CIY25:CIY28"/>
    <mergeCell ref="CIZ25:CIZ28"/>
    <mergeCell ref="CJA25:CJA28"/>
    <mergeCell ref="CJB25:CJB28"/>
    <mergeCell ref="CJC25:CJC28"/>
    <mergeCell ref="CJD25:CJD28"/>
    <mergeCell ref="CJE25:CJE28"/>
    <mergeCell ref="CJF25:CJF28"/>
    <mergeCell ref="CJG25:CJG28"/>
    <mergeCell ref="CJH25:CJH28"/>
    <mergeCell ref="CJI25:CJI28"/>
    <mergeCell ref="CJJ25:CJJ28"/>
    <mergeCell ref="CJK25:CJK28"/>
    <mergeCell ref="CJL25:CJL28"/>
    <mergeCell ref="CJM25:CJM28"/>
    <mergeCell ref="CJN25:CJN28"/>
    <mergeCell ref="CJO25:CJO28"/>
    <mergeCell ref="CJP25:CJP28"/>
    <mergeCell ref="CJQ25:CJQ28"/>
    <mergeCell ref="CJR25:CJR28"/>
    <mergeCell ref="CJS25:CJS28"/>
    <mergeCell ref="CJT25:CJT28"/>
    <mergeCell ref="CJU25:CJU28"/>
    <mergeCell ref="CJV25:CJV28"/>
    <mergeCell ref="CJW25:CJW28"/>
    <mergeCell ref="CJX25:CJX28"/>
    <mergeCell ref="CJY25:CJY28"/>
    <mergeCell ref="CJZ25:CJZ28"/>
    <mergeCell ref="CKA25:CKA28"/>
    <mergeCell ref="CKB25:CKB28"/>
    <mergeCell ref="CKC25:CKC28"/>
    <mergeCell ref="CKD25:CKD28"/>
    <mergeCell ref="CKE25:CKE28"/>
    <mergeCell ref="CKF25:CKF28"/>
    <mergeCell ref="CKG25:CKG28"/>
    <mergeCell ref="CKH25:CKH28"/>
    <mergeCell ref="CKI25:CKI28"/>
    <mergeCell ref="CKJ25:CKJ28"/>
    <mergeCell ref="CKK25:CKK28"/>
    <mergeCell ref="CKL25:CKL28"/>
    <mergeCell ref="CKM25:CKM28"/>
    <mergeCell ref="CKN25:CKN28"/>
    <mergeCell ref="CKO25:CKO28"/>
    <mergeCell ref="CKP25:CKP28"/>
    <mergeCell ref="CKQ25:CKQ28"/>
    <mergeCell ref="CKR25:CKR28"/>
    <mergeCell ref="CKS25:CKS28"/>
    <mergeCell ref="CKT25:CKT28"/>
    <mergeCell ref="CKU25:CKU28"/>
    <mergeCell ref="CKV25:CKV28"/>
    <mergeCell ref="CKW25:CKW28"/>
    <mergeCell ref="CKX25:CKX28"/>
    <mergeCell ref="CKY25:CKY28"/>
    <mergeCell ref="CKZ25:CKZ28"/>
    <mergeCell ref="CLA25:CLA28"/>
    <mergeCell ref="CLB25:CLB28"/>
    <mergeCell ref="CLC25:CLC28"/>
    <mergeCell ref="CLD25:CLD28"/>
    <mergeCell ref="CLE25:CLE28"/>
    <mergeCell ref="CLF25:CLF28"/>
    <mergeCell ref="CLG25:CLG28"/>
    <mergeCell ref="CLH25:CLH28"/>
    <mergeCell ref="CLI25:CLI28"/>
    <mergeCell ref="CLJ25:CLJ28"/>
    <mergeCell ref="CLK25:CLK28"/>
    <mergeCell ref="CLL25:CLL28"/>
    <mergeCell ref="CLM25:CLM28"/>
    <mergeCell ref="CLN25:CLN28"/>
    <mergeCell ref="CLO25:CLO28"/>
    <mergeCell ref="CLP25:CLP28"/>
    <mergeCell ref="CLQ25:CLQ28"/>
    <mergeCell ref="CLR25:CLR28"/>
    <mergeCell ref="CLS25:CLS28"/>
    <mergeCell ref="CLT25:CLT28"/>
    <mergeCell ref="CLU25:CLU28"/>
    <mergeCell ref="CLV25:CLV28"/>
    <mergeCell ref="CLW25:CLW28"/>
    <mergeCell ref="CLX25:CLX28"/>
    <mergeCell ref="CLY25:CLY28"/>
    <mergeCell ref="CLZ25:CLZ28"/>
    <mergeCell ref="CMA25:CMA28"/>
    <mergeCell ref="CMB25:CMB28"/>
    <mergeCell ref="CMC25:CMC28"/>
    <mergeCell ref="CMD25:CMD28"/>
    <mergeCell ref="CME25:CME28"/>
    <mergeCell ref="CMF25:CMF28"/>
    <mergeCell ref="CMG25:CMG28"/>
    <mergeCell ref="CMH25:CMH28"/>
    <mergeCell ref="CMI25:CMI28"/>
    <mergeCell ref="CMJ25:CMJ28"/>
    <mergeCell ref="CMK25:CMK28"/>
    <mergeCell ref="CML25:CML28"/>
    <mergeCell ref="CMM25:CMM28"/>
    <mergeCell ref="CMN25:CMN28"/>
    <mergeCell ref="CMO25:CMO28"/>
    <mergeCell ref="CMP25:CMP28"/>
    <mergeCell ref="CMQ25:CMQ28"/>
    <mergeCell ref="CMR25:CMR28"/>
    <mergeCell ref="CMS25:CMS28"/>
    <mergeCell ref="CMT25:CMT28"/>
    <mergeCell ref="CMU25:CMU28"/>
    <mergeCell ref="CMV25:CMV28"/>
    <mergeCell ref="CMW25:CMW28"/>
    <mergeCell ref="CMX25:CMX28"/>
    <mergeCell ref="CMY25:CMY28"/>
    <mergeCell ref="CMZ25:CMZ28"/>
    <mergeCell ref="CNA25:CNA28"/>
    <mergeCell ref="CNB25:CNB28"/>
    <mergeCell ref="CNC25:CNC28"/>
    <mergeCell ref="CND25:CND28"/>
    <mergeCell ref="CNE25:CNE28"/>
    <mergeCell ref="CNF25:CNF28"/>
    <mergeCell ref="CNG25:CNG28"/>
    <mergeCell ref="CNH25:CNH28"/>
    <mergeCell ref="CNI25:CNI28"/>
    <mergeCell ref="CNJ25:CNJ28"/>
    <mergeCell ref="CNK25:CNK28"/>
    <mergeCell ref="CNL25:CNL28"/>
    <mergeCell ref="CNM25:CNM28"/>
    <mergeCell ref="CNN25:CNN28"/>
    <mergeCell ref="CNO25:CNO28"/>
    <mergeCell ref="CNP25:CNP28"/>
    <mergeCell ref="CNQ25:CNQ28"/>
    <mergeCell ref="CNR25:CNR28"/>
    <mergeCell ref="CNS25:CNS28"/>
    <mergeCell ref="CNT25:CNT28"/>
    <mergeCell ref="CNU25:CNU28"/>
    <mergeCell ref="CNV25:CNV28"/>
    <mergeCell ref="CNW25:CNW28"/>
    <mergeCell ref="CNX25:CNX28"/>
    <mergeCell ref="CNY25:CNY28"/>
    <mergeCell ref="CNZ25:CNZ28"/>
    <mergeCell ref="COA25:COA28"/>
    <mergeCell ref="COB25:COB28"/>
    <mergeCell ref="COC25:COC28"/>
    <mergeCell ref="COD25:COD28"/>
    <mergeCell ref="COE25:COE28"/>
    <mergeCell ref="COF25:COF28"/>
    <mergeCell ref="COG25:COG28"/>
    <mergeCell ref="COH25:COH28"/>
    <mergeCell ref="COI25:COI28"/>
    <mergeCell ref="COJ25:COJ28"/>
    <mergeCell ref="COK25:COK28"/>
    <mergeCell ref="COL25:COL28"/>
    <mergeCell ref="COM25:COM28"/>
    <mergeCell ref="CON25:CON28"/>
    <mergeCell ref="COO25:COO28"/>
    <mergeCell ref="COP25:COP28"/>
    <mergeCell ref="COQ25:COQ28"/>
    <mergeCell ref="COR25:COR28"/>
    <mergeCell ref="COS25:COS28"/>
    <mergeCell ref="COT25:COT28"/>
    <mergeCell ref="COU25:COU28"/>
    <mergeCell ref="COV25:COV28"/>
    <mergeCell ref="COW25:COW28"/>
    <mergeCell ref="COX25:COX28"/>
    <mergeCell ref="COY25:COY28"/>
    <mergeCell ref="COZ25:COZ28"/>
    <mergeCell ref="CPA25:CPA28"/>
    <mergeCell ref="CPB25:CPB28"/>
    <mergeCell ref="CPC25:CPC28"/>
    <mergeCell ref="CPD25:CPD28"/>
    <mergeCell ref="CPE25:CPE28"/>
    <mergeCell ref="CPF25:CPF28"/>
    <mergeCell ref="CPG25:CPG28"/>
    <mergeCell ref="CPH25:CPH28"/>
    <mergeCell ref="CPI25:CPI28"/>
    <mergeCell ref="CPJ25:CPJ28"/>
    <mergeCell ref="CPK25:CPK28"/>
    <mergeCell ref="CPL25:CPL28"/>
    <mergeCell ref="CPM25:CPM28"/>
    <mergeCell ref="CPN25:CPN28"/>
    <mergeCell ref="CPO25:CPO28"/>
    <mergeCell ref="CPP25:CPP28"/>
    <mergeCell ref="CPQ25:CPQ28"/>
    <mergeCell ref="CPR25:CPR28"/>
    <mergeCell ref="CPS25:CPS28"/>
    <mergeCell ref="CPT25:CPT28"/>
    <mergeCell ref="CPU25:CPU28"/>
    <mergeCell ref="CPV25:CPV28"/>
    <mergeCell ref="CPW25:CPW28"/>
    <mergeCell ref="CPX25:CPX28"/>
    <mergeCell ref="CPY25:CPY28"/>
    <mergeCell ref="CPZ25:CPZ28"/>
    <mergeCell ref="CQA25:CQA28"/>
    <mergeCell ref="CQB25:CQB28"/>
    <mergeCell ref="CQC25:CQC28"/>
    <mergeCell ref="CQD25:CQD28"/>
    <mergeCell ref="CQE25:CQE28"/>
    <mergeCell ref="CQF25:CQF28"/>
    <mergeCell ref="CQG25:CQG28"/>
    <mergeCell ref="CQH25:CQH28"/>
    <mergeCell ref="CQI25:CQI28"/>
    <mergeCell ref="CQJ25:CQJ28"/>
    <mergeCell ref="CQK25:CQK28"/>
    <mergeCell ref="CQL25:CQL28"/>
    <mergeCell ref="CQM25:CQM28"/>
    <mergeCell ref="CQN25:CQN28"/>
    <mergeCell ref="CQO25:CQO28"/>
    <mergeCell ref="CQP25:CQP28"/>
    <mergeCell ref="CQQ25:CQQ28"/>
    <mergeCell ref="CQR25:CQR28"/>
    <mergeCell ref="CQS25:CQS28"/>
    <mergeCell ref="CQT25:CQT28"/>
    <mergeCell ref="CQU25:CQU28"/>
    <mergeCell ref="CQV25:CQV28"/>
    <mergeCell ref="CQW25:CQW28"/>
    <mergeCell ref="CQX25:CQX28"/>
    <mergeCell ref="CQY25:CQY28"/>
    <mergeCell ref="CQZ25:CQZ28"/>
    <mergeCell ref="CRA25:CRA28"/>
    <mergeCell ref="CRB25:CRB28"/>
    <mergeCell ref="CRC25:CRC28"/>
    <mergeCell ref="CRD25:CRD28"/>
    <mergeCell ref="CRE25:CRE28"/>
    <mergeCell ref="CRF25:CRF28"/>
    <mergeCell ref="CRG25:CRG28"/>
    <mergeCell ref="CRH25:CRH28"/>
    <mergeCell ref="CRI25:CRI28"/>
    <mergeCell ref="CRJ25:CRJ28"/>
    <mergeCell ref="CRK25:CRK28"/>
    <mergeCell ref="CRL25:CRL28"/>
    <mergeCell ref="CRM25:CRM28"/>
    <mergeCell ref="CRN25:CRN28"/>
    <mergeCell ref="CRO25:CRO28"/>
    <mergeCell ref="CRP25:CRP28"/>
    <mergeCell ref="CRQ25:CRQ28"/>
    <mergeCell ref="CRR25:CRR28"/>
    <mergeCell ref="CRS25:CRS28"/>
    <mergeCell ref="CRT25:CRT28"/>
    <mergeCell ref="CRU25:CRU28"/>
    <mergeCell ref="CRV25:CRV28"/>
    <mergeCell ref="CRW25:CRW28"/>
    <mergeCell ref="CRX25:CRX28"/>
    <mergeCell ref="CRY25:CRY28"/>
    <mergeCell ref="CRZ25:CRZ28"/>
    <mergeCell ref="CSA25:CSA28"/>
    <mergeCell ref="CSB25:CSB28"/>
    <mergeCell ref="CSC25:CSC28"/>
    <mergeCell ref="CSD25:CSD28"/>
    <mergeCell ref="CSE25:CSE28"/>
    <mergeCell ref="CSF25:CSF28"/>
    <mergeCell ref="CSG25:CSG28"/>
    <mergeCell ref="CSH25:CSH28"/>
    <mergeCell ref="CSI25:CSI28"/>
    <mergeCell ref="CSJ25:CSJ28"/>
    <mergeCell ref="CSK25:CSK28"/>
    <mergeCell ref="CSL25:CSL28"/>
    <mergeCell ref="CSM25:CSM28"/>
    <mergeCell ref="CSN25:CSN28"/>
    <mergeCell ref="CSO25:CSO28"/>
    <mergeCell ref="CSP25:CSP28"/>
    <mergeCell ref="CSQ25:CSQ28"/>
    <mergeCell ref="CSR25:CSR28"/>
    <mergeCell ref="CSS25:CSS28"/>
    <mergeCell ref="CST25:CST28"/>
    <mergeCell ref="CSU25:CSU28"/>
    <mergeCell ref="CSV25:CSV28"/>
    <mergeCell ref="CSW25:CSW28"/>
    <mergeCell ref="CSX25:CSX28"/>
    <mergeCell ref="CSY25:CSY28"/>
    <mergeCell ref="CSZ25:CSZ28"/>
    <mergeCell ref="CTA25:CTA28"/>
    <mergeCell ref="CTB25:CTB28"/>
    <mergeCell ref="CTC25:CTC28"/>
    <mergeCell ref="CTD25:CTD28"/>
    <mergeCell ref="CTE25:CTE28"/>
    <mergeCell ref="CTF25:CTF28"/>
    <mergeCell ref="CTG25:CTG28"/>
    <mergeCell ref="CTH25:CTH28"/>
    <mergeCell ref="CTI25:CTI28"/>
    <mergeCell ref="CTJ25:CTJ28"/>
    <mergeCell ref="CTK25:CTK28"/>
    <mergeCell ref="CTL25:CTL28"/>
    <mergeCell ref="CTM25:CTM28"/>
    <mergeCell ref="CTN25:CTN28"/>
    <mergeCell ref="CTO25:CTO28"/>
    <mergeCell ref="CTP25:CTP28"/>
    <mergeCell ref="CTQ25:CTQ28"/>
    <mergeCell ref="CTR25:CTR28"/>
    <mergeCell ref="CTS25:CTS28"/>
    <mergeCell ref="CTT25:CTT28"/>
    <mergeCell ref="CTU25:CTU28"/>
    <mergeCell ref="CTV25:CTV28"/>
    <mergeCell ref="CTW25:CTW28"/>
    <mergeCell ref="CTX25:CTX28"/>
    <mergeCell ref="CTY25:CTY28"/>
    <mergeCell ref="CTZ25:CTZ28"/>
    <mergeCell ref="CUA25:CUA28"/>
    <mergeCell ref="CUB25:CUB28"/>
    <mergeCell ref="CUC25:CUC28"/>
    <mergeCell ref="CUD25:CUD28"/>
    <mergeCell ref="CUE25:CUE28"/>
    <mergeCell ref="CUF25:CUF28"/>
    <mergeCell ref="CUG25:CUG28"/>
    <mergeCell ref="CUH25:CUH28"/>
    <mergeCell ref="CUI25:CUI28"/>
    <mergeCell ref="CUJ25:CUJ28"/>
    <mergeCell ref="CUK25:CUK28"/>
    <mergeCell ref="CUL25:CUL28"/>
    <mergeCell ref="CUM25:CUM28"/>
    <mergeCell ref="CUN25:CUN28"/>
    <mergeCell ref="CUO25:CUO28"/>
    <mergeCell ref="CUP25:CUP28"/>
    <mergeCell ref="CUQ25:CUQ28"/>
    <mergeCell ref="CUR25:CUR28"/>
    <mergeCell ref="CUS25:CUS28"/>
    <mergeCell ref="CUT25:CUT28"/>
    <mergeCell ref="CUU25:CUU28"/>
    <mergeCell ref="CUV25:CUV28"/>
    <mergeCell ref="CUW25:CUW28"/>
    <mergeCell ref="CUX25:CUX28"/>
    <mergeCell ref="CUY25:CUY28"/>
    <mergeCell ref="CUZ25:CUZ28"/>
    <mergeCell ref="CVA25:CVA28"/>
    <mergeCell ref="CVB25:CVB28"/>
    <mergeCell ref="CVC25:CVC28"/>
    <mergeCell ref="CVD25:CVD28"/>
    <mergeCell ref="CVE25:CVE28"/>
    <mergeCell ref="CVF25:CVF28"/>
    <mergeCell ref="CVG25:CVG28"/>
    <mergeCell ref="CVH25:CVH28"/>
    <mergeCell ref="CVI25:CVI28"/>
    <mergeCell ref="CVJ25:CVJ28"/>
    <mergeCell ref="CVK25:CVK28"/>
    <mergeCell ref="CVL25:CVL28"/>
    <mergeCell ref="CVM25:CVM28"/>
    <mergeCell ref="CVN25:CVN28"/>
    <mergeCell ref="CVO25:CVO28"/>
    <mergeCell ref="CVP25:CVP28"/>
    <mergeCell ref="CVQ25:CVQ28"/>
    <mergeCell ref="CVR25:CVR28"/>
    <mergeCell ref="CVS25:CVS28"/>
    <mergeCell ref="CVT25:CVT28"/>
    <mergeCell ref="CVU25:CVU28"/>
    <mergeCell ref="CVV25:CVV28"/>
    <mergeCell ref="CVW25:CVW28"/>
    <mergeCell ref="CVX25:CVX28"/>
    <mergeCell ref="CVY25:CVY28"/>
    <mergeCell ref="CVZ25:CVZ28"/>
    <mergeCell ref="CWA25:CWA28"/>
    <mergeCell ref="CWB25:CWB28"/>
    <mergeCell ref="CWC25:CWC28"/>
    <mergeCell ref="CWD25:CWD28"/>
    <mergeCell ref="CWE25:CWE28"/>
    <mergeCell ref="CWF25:CWF28"/>
    <mergeCell ref="CWG25:CWG28"/>
    <mergeCell ref="CWH25:CWH28"/>
    <mergeCell ref="CWI25:CWI28"/>
    <mergeCell ref="CWJ25:CWJ28"/>
    <mergeCell ref="CWK25:CWK28"/>
    <mergeCell ref="CWL25:CWL28"/>
    <mergeCell ref="CWM25:CWM28"/>
    <mergeCell ref="CWN25:CWN28"/>
    <mergeCell ref="CWO25:CWO28"/>
    <mergeCell ref="CWP25:CWP28"/>
    <mergeCell ref="CWQ25:CWQ28"/>
    <mergeCell ref="CWR25:CWR28"/>
    <mergeCell ref="CWS25:CWS28"/>
    <mergeCell ref="CWT25:CWT28"/>
    <mergeCell ref="CWU25:CWU28"/>
    <mergeCell ref="CWV25:CWV28"/>
    <mergeCell ref="CWW25:CWW28"/>
    <mergeCell ref="CWX25:CWX28"/>
    <mergeCell ref="CWY25:CWY28"/>
    <mergeCell ref="CWZ25:CWZ28"/>
    <mergeCell ref="CXA25:CXA28"/>
    <mergeCell ref="CXB25:CXB28"/>
    <mergeCell ref="CXC25:CXC28"/>
    <mergeCell ref="CXD25:CXD28"/>
    <mergeCell ref="CXE25:CXE28"/>
    <mergeCell ref="CXF25:CXF28"/>
    <mergeCell ref="CXG25:CXG28"/>
    <mergeCell ref="CXH25:CXH28"/>
    <mergeCell ref="CXI25:CXI28"/>
    <mergeCell ref="CXJ25:CXJ28"/>
    <mergeCell ref="CXK25:CXK28"/>
    <mergeCell ref="CXL25:CXL28"/>
    <mergeCell ref="CXM25:CXM28"/>
    <mergeCell ref="CXN25:CXN28"/>
    <mergeCell ref="CXO25:CXO28"/>
    <mergeCell ref="CXP25:CXP28"/>
    <mergeCell ref="CXQ25:CXQ28"/>
    <mergeCell ref="CXR25:CXR28"/>
    <mergeCell ref="CXS25:CXS28"/>
    <mergeCell ref="CXT25:CXT28"/>
    <mergeCell ref="CXU25:CXU28"/>
    <mergeCell ref="CXV25:CXV28"/>
    <mergeCell ref="CXW25:CXW28"/>
    <mergeCell ref="CXX25:CXX28"/>
    <mergeCell ref="CXY25:CXY28"/>
    <mergeCell ref="CXZ25:CXZ28"/>
    <mergeCell ref="CYA25:CYA28"/>
    <mergeCell ref="CYB25:CYB28"/>
    <mergeCell ref="CYC25:CYC28"/>
    <mergeCell ref="CYD25:CYD28"/>
    <mergeCell ref="CYE25:CYE28"/>
    <mergeCell ref="CYF25:CYF28"/>
    <mergeCell ref="CYG25:CYG28"/>
    <mergeCell ref="CYH25:CYH28"/>
    <mergeCell ref="CYI25:CYI28"/>
    <mergeCell ref="CYJ25:CYJ28"/>
    <mergeCell ref="CYK25:CYK28"/>
    <mergeCell ref="CYL25:CYL28"/>
    <mergeCell ref="CYM25:CYM28"/>
    <mergeCell ref="CYN25:CYN28"/>
    <mergeCell ref="CYO25:CYO28"/>
    <mergeCell ref="CYP25:CYP28"/>
    <mergeCell ref="CYQ25:CYQ28"/>
    <mergeCell ref="CYR25:CYR28"/>
    <mergeCell ref="CYS25:CYS28"/>
    <mergeCell ref="CYT25:CYT28"/>
    <mergeCell ref="CYU25:CYU28"/>
    <mergeCell ref="CYV25:CYV28"/>
    <mergeCell ref="CYW25:CYW28"/>
    <mergeCell ref="CYX25:CYX28"/>
    <mergeCell ref="CYY25:CYY28"/>
    <mergeCell ref="CYZ25:CYZ28"/>
    <mergeCell ref="CZA25:CZA28"/>
    <mergeCell ref="CZB25:CZB28"/>
    <mergeCell ref="CZC25:CZC28"/>
    <mergeCell ref="CZD25:CZD28"/>
    <mergeCell ref="CZE25:CZE28"/>
    <mergeCell ref="CZF25:CZF28"/>
    <mergeCell ref="CZG25:CZG28"/>
    <mergeCell ref="CZH25:CZH28"/>
    <mergeCell ref="CZI25:CZI28"/>
    <mergeCell ref="CZJ25:CZJ28"/>
    <mergeCell ref="CZK25:CZK28"/>
    <mergeCell ref="CZL25:CZL28"/>
    <mergeCell ref="CZM25:CZM28"/>
    <mergeCell ref="CZN25:CZN28"/>
    <mergeCell ref="CZO25:CZO28"/>
    <mergeCell ref="CZP25:CZP28"/>
    <mergeCell ref="CZQ25:CZQ28"/>
    <mergeCell ref="CZR25:CZR28"/>
    <mergeCell ref="CZS25:CZS28"/>
    <mergeCell ref="CZT25:CZT28"/>
    <mergeCell ref="CZU25:CZU28"/>
    <mergeCell ref="CZV25:CZV28"/>
    <mergeCell ref="CZW25:CZW28"/>
    <mergeCell ref="CZX25:CZX28"/>
    <mergeCell ref="CZY25:CZY28"/>
    <mergeCell ref="CZZ25:CZZ28"/>
    <mergeCell ref="DAA25:DAA28"/>
    <mergeCell ref="DAB25:DAB28"/>
    <mergeCell ref="DAC25:DAC28"/>
    <mergeCell ref="DAD25:DAD28"/>
    <mergeCell ref="DAE25:DAE28"/>
    <mergeCell ref="DAF25:DAF28"/>
    <mergeCell ref="DAG25:DAG28"/>
    <mergeCell ref="DAH25:DAH28"/>
    <mergeCell ref="DAI25:DAI28"/>
    <mergeCell ref="DAJ25:DAJ28"/>
    <mergeCell ref="DAK25:DAK28"/>
    <mergeCell ref="DAL25:DAL28"/>
    <mergeCell ref="DAM25:DAM28"/>
    <mergeCell ref="DAN25:DAN28"/>
    <mergeCell ref="DAO25:DAO28"/>
    <mergeCell ref="DAP25:DAP28"/>
    <mergeCell ref="DAQ25:DAQ28"/>
    <mergeCell ref="DAR25:DAR28"/>
    <mergeCell ref="DAS25:DAS28"/>
    <mergeCell ref="DAT25:DAT28"/>
    <mergeCell ref="DAU25:DAU28"/>
    <mergeCell ref="DAV25:DAV28"/>
    <mergeCell ref="DAW25:DAW28"/>
    <mergeCell ref="DAX25:DAX28"/>
    <mergeCell ref="DAY25:DAY28"/>
    <mergeCell ref="DAZ25:DAZ28"/>
    <mergeCell ref="DBA25:DBA28"/>
    <mergeCell ref="DBB25:DBB28"/>
    <mergeCell ref="DBC25:DBC28"/>
    <mergeCell ref="DBD25:DBD28"/>
    <mergeCell ref="DBE25:DBE28"/>
    <mergeCell ref="DBF25:DBF28"/>
    <mergeCell ref="DBG25:DBG28"/>
    <mergeCell ref="DBH25:DBH28"/>
    <mergeCell ref="DBI25:DBI28"/>
    <mergeCell ref="DBJ25:DBJ28"/>
    <mergeCell ref="DBK25:DBK28"/>
    <mergeCell ref="DBL25:DBL28"/>
    <mergeCell ref="DBM25:DBM28"/>
    <mergeCell ref="DBN25:DBN28"/>
    <mergeCell ref="DBO25:DBO28"/>
    <mergeCell ref="DBP25:DBP28"/>
    <mergeCell ref="DBQ25:DBQ28"/>
    <mergeCell ref="DBR25:DBR28"/>
    <mergeCell ref="DBS25:DBS28"/>
    <mergeCell ref="DBT25:DBT28"/>
    <mergeCell ref="DBU25:DBU28"/>
    <mergeCell ref="DBV25:DBV28"/>
    <mergeCell ref="DBW25:DBW28"/>
    <mergeCell ref="DBX25:DBX28"/>
    <mergeCell ref="DBY25:DBY28"/>
    <mergeCell ref="DBZ25:DBZ28"/>
    <mergeCell ref="DCA25:DCA28"/>
    <mergeCell ref="DCB25:DCB28"/>
    <mergeCell ref="DCC25:DCC28"/>
    <mergeCell ref="DCD25:DCD28"/>
    <mergeCell ref="DCE25:DCE28"/>
    <mergeCell ref="DCF25:DCF28"/>
    <mergeCell ref="DCG25:DCG28"/>
    <mergeCell ref="DCH25:DCH28"/>
    <mergeCell ref="DCI25:DCI28"/>
    <mergeCell ref="DCJ25:DCJ28"/>
    <mergeCell ref="DCK25:DCK28"/>
    <mergeCell ref="DCL25:DCL28"/>
    <mergeCell ref="DCM25:DCM28"/>
    <mergeCell ref="DCN25:DCN28"/>
    <mergeCell ref="DCO25:DCO28"/>
    <mergeCell ref="DCP25:DCP28"/>
    <mergeCell ref="DCQ25:DCQ28"/>
    <mergeCell ref="DCR25:DCR28"/>
    <mergeCell ref="DCS25:DCS28"/>
    <mergeCell ref="DCT25:DCT28"/>
    <mergeCell ref="DCU25:DCU28"/>
    <mergeCell ref="DCV25:DCV28"/>
    <mergeCell ref="DCW25:DCW28"/>
    <mergeCell ref="DCX25:DCX28"/>
    <mergeCell ref="DCY25:DCY28"/>
    <mergeCell ref="DCZ25:DCZ28"/>
    <mergeCell ref="DDA25:DDA28"/>
    <mergeCell ref="DDB25:DDB28"/>
    <mergeCell ref="DDC25:DDC28"/>
    <mergeCell ref="DDD25:DDD28"/>
    <mergeCell ref="DDE25:DDE28"/>
    <mergeCell ref="DDF25:DDF28"/>
    <mergeCell ref="DDG25:DDG28"/>
    <mergeCell ref="DDH25:DDH28"/>
    <mergeCell ref="DDI25:DDI28"/>
    <mergeCell ref="DDJ25:DDJ28"/>
    <mergeCell ref="DDK25:DDK28"/>
    <mergeCell ref="DDL25:DDL28"/>
    <mergeCell ref="DDM25:DDM28"/>
    <mergeCell ref="DDN25:DDN28"/>
    <mergeCell ref="DDO25:DDO28"/>
    <mergeCell ref="DDP25:DDP28"/>
    <mergeCell ref="DDQ25:DDQ28"/>
    <mergeCell ref="DDR25:DDR28"/>
    <mergeCell ref="DDS25:DDS28"/>
    <mergeCell ref="DDT25:DDT28"/>
    <mergeCell ref="DDU25:DDU28"/>
    <mergeCell ref="DDV25:DDV28"/>
    <mergeCell ref="DDW25:DDW28"/>
    <mergeCell ref="DDX25:DDX28"/>
    <mergeCell ref="DDY25:DDY28"/>
    <mergeCell ref="DDZ25:DDZ28"/>
    <mergeCell ref="DEA25:DEA28"/>
    <mergeCell ref="DEB25:DEB28"/>
    <mergeCell ref="DEC25:DEC28"/>
    <mergeCell ref="DED25:DED28"/>
    <mergeCell ref="DEE25:DEE28"/>
    <mergeCell ref="DEF25:DEF28"/>
    <mergeCell ref="DEG25:DEG28"/>
    <mergeCell ref="DEH25:DEH28"/>
    <mergeCell ref="DEI25:DEI28"/>
    <mergeCell ref="DEJ25:DEJ28"/>
    <mergeCell ref="DEK25:DEK28"/>
    <mergeCell ref="DEL25:DEL28"/>
    <mergeCell ref="DEM25:DEM28"/>
    <mergeCell ref="DEN25:DEN28"/>
    <mergeCell ref="DEO25:DEO28"/>
    <mergeCell ref="DEP25:DEP28"/>
    <mergeCell ref="DEQ25:DEQ28"/>
    <mergeCell ref="DER25:DER28"/>
    <mergeCell ref="DES25:DES28"/>
    <mergeCell ref="DET25:DET28"/>
    <mergeCell ref="DEU25:DEU28"/>
    <mergeCell ref="DEV25:DEV28"/>
    <mergeCell ref="DEW25:DEW28"/>
    <mergeCell ref="DEX25:DEX28"/>
    <mergeCell ref="DEY25:DEY28"/>
    <mergeCell ref="DEZ25:DEZ28"/>
    <mergeCell ref="DFA25:DFA28"/>
    <mergeCell ref="DFB25:DFB28"/>
    <mergeCell ref="DFC25:DFC28"/>
    <mergeCell ref="DFD25:DFD28"/>
    <mergeCell ref="DFE25:DFE28"/>
    <mergeCell ref="DFF25:DFF28"/>
    <mergeCell ref="DFG25:DFG28"/>
    <mergeCell ref="DFH25:DFH28"/>
    <mergeCell ref="DFI25:DFI28"/>
    <mergeCell ref="DFJ25:DFJ28"/>
    <mergeCell ref="DFK25:DFK28"/>
    <mergeCell ref="DFL25:DFL28"/>
    <mergeCell ref="DFM25:DFM28"/>
    <mergeCell ref="DFN25:DFN28"/>
    <mergeCell ref="DFO25:DFO28"/>
    <mergeCell ref="DFP25:DFP28"/>
    <mergeCell ref="DFQ25:DFQ28"/>
    <mergeCell ref="DFR25:DFR28"/>
    <mergeCell ref="DFS25:DFS28"/>
    <mergeCell ref="DFT25:DFT28"/>
    <mergeCell ref="DFU25:DFU28"/>
    <mergeCell ref="DFV25:DFV28"/>
    <mergeCell ref="DFW25:DFW28"/>
    <mergeCell ref="DFX25:DFX28"/>
    <mergeCell ref="DFY25:DFY28"/>
    <mergeCell ref="DFZ25:DFZ28"/>
    <mergeCell ref="DGA25:DGA28"/>
    <mergeCell ref="DGB25:DGB28"/>
    <mergeCell ref="DGC25:DGC28"/>
    <mergeCell ref="DGD25:DGD28"/>
    <mergeCell ref="DGE25:DGE28"/>
    <mergeCell ref="DGF25:DGF28"/>
    <mergeCell ref="DGG25:DGG28"/>
    <mergeCell ref="DGH25:DGH28"/>
    <mergeCell ref="DGI25:DGI28"/>
    <mergeCell ref="DGJ25:DGJ28"/>
    <mergeCell ref="DGK25:DGK28"/>
    <mergeCell ref="DGL25:DGL28"/>
    <mergeCell ref="DGM25:DGM28"/>
    <mergeCell ref="DGN25:DGN28"/>
    <mergeCell ref="DGO25:DGO28"/>
    <mergeCell ref="DGP25:DGP28"/>
    <mergeCell ref="DGQ25:DGQ28"/>
    <mergeCell ref="DGR25:DGR28"/>
    <mergeCell ref="DGS25:DGS28"/>
    <mergeCell ref="DGT25:DGT28"/>
    <mergeCell ref="DGU25:DGU28"/>
    <mergeCell ref="DGV25:DGV28"/>
    <mergeCell ref="DGW25:DGW28"/>
    <mergeCell ref="DGX25:DGX28"/>
    <mergeCell ref="DGY25:DGY28"/>
    <mergeCell ref="DGZ25:DGZ28"/>
    <mergeCell ref="DHA25:DHA28"/>
    <mergeCell ref="DHB25:DHB28"/>
    <mergeCell ref="DHC25:DHC28"/>
    <mergeCell ref="DHD25:DHD28"/>
    <mergeCell ref="DHE25:DHE28"/>
    <mergeCell ref="DHF25:DHF28"/>
    <mergeCell ref="DHG25:DHG28"/>
    <mergeCell ref="DHH25:DHH28"/>
    <mergeCell ref="DHI25:DHI28"/>
    <mergeCell ref="DHJ25:DHJ28"/>
    <mergeCell ref="DHK25:DHK28"/>
    <mergeCell ref="DHL25:DHL28"/>
    <mergeCell ref="DHM25:DHM28"/>
    <mergeCell ref="DHN25:DHN28"/>
    <mergeCell ref="DHO25:DHO28"/>
    <mergeCell ref="DHP25:DHP28"/>
    <mergeCell ref="DHQ25:DHQ28"/>
    <mergeCell ref="DHR25:DHR28"/>
    <mergeCell ref="DHS25:DHS28"/>
    <mergeCell ref="DHT25:DHT28"/>
    <mergeCell ref="DHU25:DHU28"/>
    <mergeCell ref="DHV25:DHV28"/>
    <mergeCell ref="DHW25:DHW28"/>
    <mergeCell ref="DHX25:DHX28"/>
    <mergeCell ref="DHY25:DHY28"/>
    <mergeCell ref="DHZ25:DHZ28"/>
    <mergeCell ref="DIA25:DIA28"/>
    <mergeCell ref="DIB25:DIB28"/>
    <mergeCell ref="DIC25:DIC28"/>
    <mergeCell ref="DID25:DID28"/>
    <mergeCell ref="DIE25:DIE28"/>
    <mergeCell ref="DIF25:DIF28"/>
    <mergeCell ref="DIG25:DIG28"/>
    <mergeCell ref="DIH25:DIH28"/>
    <mergeCell ref="DII25:DII28"/>
    <mergeCell ref="DIJ25:DIJ28"/>
    <mergeCell ref="DIK25:DIK28"/>
    <mergeCell ref="DIL25:DIL28"/>
    <mergeCell ref="DIM25:DIM28"/>
    <mergeCell ref="DIN25:DIN28"/>
    <mergeCell ref="DIO25:DIO28"/>
    <mergeCell ref="DIP25:DIP28"/>
    <mergeCell ref="DIQ25:DIQ28"/>
    <mergeCell ref="DIR25:DIR28"/>
    <mergeCell ref="DIS25:DIS28"/>
    <mergeCell ref="DIT25:DIT28"/>
    <mergeCell ref="DIU25:DIU28"/>
    <mergeCell ref="DIV25:DIV28"/>
    <mergeCell ref="DIW25:DIW28"/>
    <mergeCell ref="DIX25:DIX28"/>
    <mergeCell ref="DIY25:DIY28"/>
    <mergeCell ref="DIZ25:DIZ28"/>
    <mergeCell ref="DJA25:DJA28"/>
    <mergeCell ref="DJB25:DJB28"/>
    <mergeCell ref="DJC25:DJC28"/>
    <mergeCell ref="DJD25:DJD28"/>
    <mergeCell ref="DJE25:DJE28"/>
    <mergeCell ref="DJF25:DJF28"/>
    <mergeCell ref="DJG25:DJG28"/>
    <mergeCell ref="DJH25:DJH28"/>
    <mergeCell ref="DJI25:DJI28"/>
    <mergeCell ref="DJJ25:DJJ28"/>
    <mergeCell ref="DJK25:DJK28"/>
    <mergeCell ref="DJL25:DJL28"/>
    <mergeCell ref="DJM25:DJM28"/>
    <mergeCell ref="DJN25:DJN28"/>
    <mergeCell ref="DJO25:DJO28"/>
    <mergeCell ref="DJP25:DJP28"/>
    <mergeCell ref="DJQ25:DJQ28"/>
    <mergeCell ref="DJR25:DJR28"/>
    <mergeCell ref="DJS25:DJS28"/>
    <mergeCell ref="DJT25:DJT28"/>
    <mergeCell ref="DJU25:DJU28"/>
    <mergeCell ref="DJV25:DJV28"/>
    <mergeCell ref="DJW25:DJW28"/>
    <mergeCell ref="DJX25:DJX28"/>
    <mergeCell ref="DJY25:DJY28"/>
    <mergeCell ref="DJZ25:DJZ28"/>
    <mergeCell ref="DKA25:DKA28"/>
    <mergeCell ref="DKB25:DKB28"/>
    <mergeCell ref="DKC25:DKC28"/>
    <mergeCell ref="DKD25:DKD28"/>
    <mergeCell ref="DKE25:DKE28"/>
    <mergeCell ref="DKF25:DKF28"/>
    <mergeCell ref="DKG25:DKG28"/>
    <mergeCell ref="DKH25:DKH28"/>
    <mergeCell ref="DKI25:DKI28"/>
    <mergeCell ref="DKJ25:DKJ28"/>
    <mergeCell ref="DKK25:DKK28"/>
    <mergeCell ref="DKL25:DKL28"/>
    <mergeCell ref="DKM25:DKM28"/>
    <mergeCell ref="DKN25:DKN28"/>
    <mergeCell ref="DKO25:DKO28"/>
    <mergeCell ref="DKP25:DKP28"/>
    <mergeCell ref="DKQ25:DKQ28"/>
    <mergeCell ref="DKR25:DKR28"/>
    <mergeCell ref="DKS25:DKS28"/>
    <mergeCell ref="DKT25:DKT28"/>
    <mergeCell ref="DKU25:DKU28"/>
    <mergeCell ref="DKV25:DKV28"/>
    <mergeCell ref="DKW25:DKW28"/>
    <mergeCell ref="DKX25:DKX28"/>
    <mergeCell ref="DKY25:DKY28"/>
    <mergeCell ref="DKZ25:DKZ28"/>
    <mergeCell ref="DLA25:DLA28"/>
    <mergeCell ref="DLB25:DLB28"/>
    <mergeCell ref="DLC25:DLC28"/>
    <mergeCell ref="DLD25:DLD28"/>
    <mergeCell ref="DLE25:DLE28"/>
    <mergeCell ref="DLF25:DLF28"/>
    <mergeCell ref="DLG25:DLG28"/>
    <mergeCell ref="DLH25:DLH28"/>
    <mergeCell ref="DLI25:DLI28"/>
    <mergeCell ref="DLJ25:DLJ28"/>
    <mergeCell ref="DLK25:DLK28"/>
    <mergeCell ref="DLL25:DLL28"/>
    <mergeCell ref="DLM25:DLM28"/>
    <mergeCell ref="DLN25:DLN28"/>
    <mergeCell ref="DLO25:DLO28"/>
    <mergeCell ref="DLP25:DLP28"/>
    <mergeCell ref="DLQ25:DLQ28"/>
    <mergeCell ref="DLR25:DLR28"/>
    <mergeCell ref="DLS25:DLS28"/>
    <mergeCell ref="DLT25:DLT28"/>
    <mergeCell ref="DLU25:DLU28"/>
    <mergeCell ref="DLV25:DLV28"/>
    <mergeCell ref="DLW25:DLW28"/>
    <mergeCell ref="DLX25:DLX28"/>
    <mergeCell ref="DLY25:DLY28"/>
    <mergeCell ref="DLZ25:DLZ28"/>
    <mergeCell ref="DMA25:DMA28"/>
    <mergeCell ref="DMB25:DMB28"/>
    <mergeCell ref="DMC25:DMC28"/>
    <mergeCell ref="DMD25:DMD28"/>
    <mergeCell ref="DME25:DME28"/>
    <mergeCell ref="DMF25:DMF28"/>
    <mergeCell ref="DMG25:DMG28"/>
    <mergeCell ref="DMH25:DMH28"/>
    <mergeCell ref="DMI25:DMI28"/>
    <mergeCell ref="DMJ25:DMJ28"/>
    <mergeCell ref="DMK25:DMK28"/>
    <mergeCell ref="DML25:DML28"/>
    <mergeCell ref="DMM25:DMM28"/>
    <mergeCell ref="DMN25:DMN28"/>
    <mergeCell ref="DMO25:DMO28"/>
    <mergeCell ref="DMP25:DMP28"/>
    <mergeCell ref="DMQ25:DMQ28"/>
    <mergeCell ref="DMR25:DMR28"/>
    <mergeCell ref="DMS25:DMS28"/>
    <mergeCell ref="DMT25:DMT28"/>
    <mergeCell ref="DMU25:DMU28"/>
    <mergeCell ref="DMV25:DMV28"/>
    <mergeCell ref="DMW25:DMW28"/>
    <mergeCell ref="DMX25:DMX28"/>
    <mergeCell ref="DMY25:DMY28"/>
    <mergeCell ref="DMZ25:DMZ28"/>
    <mergeCell ref="DNA25:DNA28"/>
    <mergeCell ref="DNB25:DNB28"/>
    <mergeCell ref="DNC25:DNC28"/>
    <mergeCell ref="DND25:DND28"/>
    <mergeCell ref="DNE25:DNE28"/>
    <mergeCell ref="DNF25:DNF28"/>
    <mergeCell ref="DNG25:DNG28"/>
    <mergeCell ref="DNH25:DNH28"/>
    <mergeCell ref="DNI25:DNI28"/>
    <mergeCell ref="DNJ25:DNJ28"/>
    <mergeCell ref="DNK25:DNK28"/>
    <mergeCell ref="DNL25:DNL28"/>
    <mergeCell ref="DNM25:DNM28"/>
    <mergeCell ref="DNN25:DNN28"/>
    <mergeCell ref="DNO25:DNO28"/>
    <mergeCell ref="DNP25:DNP28"/>
    <mergeCell ref="DNQ25:DNQ28"/>
    <mergeCell ref="DNR25:DNR28"/>
    <mergeCell ref="DNS25:DNS28"/>
    <mergeCell ref="DNT25:DNT28"/>
    <mergeCell ref="DNU25:DNU28"/>
    <mergeCell ref="DNV25:DNV28"/>
    <mergeCell ref="DNW25:DNW28"/>
    <mergeCell ref="DNX25:DNX28"/>
    <mergeCell ref="DNY25:DNY28"/>
    <mergeCell ref="DNZ25:DNZ28"/>
    <mergeCell ref="DOA25:DOA28"/>
    <mergeCell ref="DOB25:DOB28"/>
    <mergeCell ref="DOC25:DOC28"/>
    <mergeCell ref="DOD25:DOD28"/>
    <mergeCell ref="DOE25:DOE28"/>
    <mergeCell ref="DOF25:DOF28"/>
    <mergeCell ref="DOG25:DOG28"/>
    <mergeCell ref="DOH25:DOH28"/>
    <mergeCell ref="DOI25:DOI28"/>
    <mergeCell ref="DOJ25:DOJ28"/>
    <mergeCell ref="DOK25:DOK28"/>
    <mergeCell ref="DOL25:DOL28"/>
    <mergeCell ref="DOM25:DOM28"/>
    <mergeCell ref="DON25:DON28"/>
    <mergeCell ref="DOO25:DOO28"/>
    <mergeCell ref="DOP25:DOP28"/>
    <mergeCell ref="DOQ25:DOQ28"/>
    <mergeCell ref="DOR25:DOR28"/>
    <mergeCell ref="DOS25:DOS28"/>
    <mergeCell ref="DOT25:DOT28"/>
    <mergeCell ref="DOU25:DOU28"/>
    <mergeCell ref="DOV25:DOV28"/>
    <mergeCell ref="DOW25:DOW28"/>
    <mergeCell ref="DOX25:DOX28"/>
    <mergeCell ref="DOY25:DOY28"/>
    <mergeCell ref="DOZ25:DOZ28"/>
    <mergeCell ref="DPA25:DPA28"/>
    <mergeCell ref="DPB25:DPB28"/>
    <mergeCell ref="DPC25:DPC28"/>
    <mergeCell ref="DPD25:DPD28"/>
    <mergeCell ref="DPE25:DPE28"/>
    <mergeCell ref="DPF25:DPF28"/>
    <mergeCell ref="DPG25:DPG28"/>
    <mergeCell ref="DPH25:DPH28"/>
    <mergeCell ref="DPI25:DPI28"/>
    <mergeCell ref="DPJ25:DPJ28"/>
    <mergeCell ref="DPK25:DPK28"/>
    <mergeCell ref="DPL25:DPL28"/>
    <mergeCell ref="DPM25:DPM28"/>
    <mergeCell ref="DPN25:DPN28"/>
    <mergeCell ref="DPO25:DPO28"/>
    <mergeCell ref="DPP25:DPP28"/>
    <mergeCell ref="DPQ25:DPQ28"/>
    <mergeCell ref="DPR25:DPR28"/>
    <mergeCell ref="DPS25:DPS28"/>
    <mergeCell ref="DPT25:DPT28"/>
    <mergeCell ref="DPU25:DPU28"/>
    <mergeCell ref="DPV25:DPV28"/>
    <mergeCell ref="DPW25:DPW28"/>
    <mergeCell ref="DPX25:DPX28"/>
    <mergeCell ref="DPY25:DPY28"/>
    <mergeCell ref="DPZ25:DPZ28"/>
    <mergeCell ref="DQA25:DQA28"/>
    <mergeCell ref="DQB25:DQB28"/>
    <mergeCell ref="DQC25:DQC28"/>
    <mergeCell ref="DQD25:DQD28"/>
    <mergeCell ref="DQE25:DQE28"/>
    <mergeCell ref="DQF25:DQF28"/>
    <mergeCell ref="DQG25:DQG28"/>
    <mergeCell ref="DQH25:DQH28"/>
    <mergeCell ref="DQI25:DQI28"/>
    <mergeCell ref="DQJ25:DQJ28"/>
    <mergeCell ref="DQK25:DQK28"/>
    <mergeCell ref="DQL25:DQL28"/>
    <mergeCell ref="DQM25:DQM28"/>
    <mergeCell ref="DQN25:DQN28"/>
    <mergeCell ref="DQO25:DQO28"/>
    <mergeCell ref="DQP25:DQP28"/>
    <mergeCell ref="DQQ25:DQQ28"/>
    <mergeCell ref="DQR25:DQR28"/>
    <mergeCell ref="DQS25:DQS28"/>
    <mergeCell ref="DQT25:DQT28"/>
    <mergeCell ref="DQU25:DQU28"/>
    <mergeCell ref="DQV25:DQV28"/>
    <mergeCell ref="DQW25:DQW28"/>
    <mergeCell ref="DQX25:DQX28"/>
    <mergeCell ref="DQY25:DQY28"/>
    <mergeCell ref="DQZ25:DQZ28"/>
    <mergeCell ref="DRA25:DRA28"/>
    <mergeCell ref="DRB25:DRB28"/>
    <mergeCell ref="DRC25:DRC28"/>
    <mergeCell ref="DRD25:DRD28"/>
    <mergeCell ref="DRE25:DRE28"/>
    <mergeCell ref="DRF25:DRF28"/>
    <mergeCell ref="DRG25:DRG28"/>
    <mergeCell ref="DRH25:DRH28"/>
    <mergeCell ref="DRI25:DRI28"/>
    <mergeCell ref="DRJ25:DRJ28"/>
    <mergeCell ref="DRK25:DRK28"/>
    <mergeCell ref="DRL25:DRL28"/>
    <mergeCell ref="DRM25:DRM28"/>
    <mergeCell ref="DRN25:DRN28"/>
    <mergeCell ref="DRO25:DRO28"/>
    <mergeCell ref="DRP25:DRP28"/>
    <mergeCell ref="DRQ25:DRQ28"/>
    <mergeCell ref="DRR25:DRR28"/>
    <mergeCell ref="DRS25:DRS28"/>
    <mergeCell ref="DRT25:DRT28"/>
    <mergeCell ref="DRU25:DRU28"/>
    <mergeCell ref="DRV25:DRV28"/>
    <mergeCell ref="DRW25:DRW28"/>
    <mergeCell ref="DRX25:DRX28"/>
    <mergeCell ref="DRY25:DRY28"/>
    <mergeCell ref="DRZ25:DRZ28"/>
    <mergeCell ref="DSA25:DSA28"/>
    <mergeCell ref="DSB25:DSB28"/>
    <mergeCell ref="DSC25:DSC28"/>
    <mergeCell ref="DSD25:DSD28"/>
    <mergeCell ref="DSE25:DSE28"/>
    <mergeCell ref="DSF25:DSF28"/>
    <mergeCell ref="DSG25:DSG28"/>
    <mergeCell ref="DSH25:DSH28"/>
    <mergeCell ref="DSI25:DSI28"/>
    <mergeCell ref="DSJ25:DSJ28"/>
    <mergeCell ref="DSK25:DSK28"/>
    <mergeCell ref="DSL25:DSL28"/>
    <mergeCell ref="DSM25:DSM28"/>
    <mergeCell ref="DSN25:DSN28"/>
    <mergeCell ref="DSO25:DSO28"/>
    <mergeCell ref="DSP25:DSP28"/>
    <mergeCell ref="DSQ25:DSQ28"/>
    <mergeCell ref="DSR25:DSR28"/>
    <mergeCell ref="DSS25:DSS28"/>
    <mergeCell ref="DST25:DST28"/>
    <mergeCell ref="DSU25:DSU28"/>
    <mergeCell ref="DSV25:DSV28"/>
    <mergeCell ref="DSW25:DSW28"/>
    <mergeCell ref="DSX25:DSX28"/>
    <mergeCell ref="DSY25:DSY28"/>
    <mergeCell ref="DSZ25:DSZ28"/>
    <mergeCell ref="DTA25:DTA28"/>
    <mergeCell ref="DTB25:DTB28"/>
    <mergeCell ref="DTC25:DTC28"/>
    <mergeCell ref="DTD25:DTD28"/>
    <mergeCell ref="DTE25:DTE28"/>
    <mergeCell ref="DTF25:DTF28"/>
    <mergeCell ref="DTG25:DTG28"/>
    <mergeCell ref="DTH25:DTH28"/>
    <mergeCell ref="DTI25:DTI28"/>
    <mergeCell ref="DTJ25:DTJ28"/>
    <mergeCell ref="DTK25:DTK28"/>
    <mergeCell ref="DTL25:DTL28"/>
    <mergeCell ref="DTM25:DTM28"/>
    <mergeCell ref="DTN25:DTN28"/>
    <mergeCell ref="DTO25:DTO28"/>
    <mergeCell ref="DTP25:DTP28"/>
    <mergeCell ref="DTQ25:DTQ28"/>
    <mergeCell ref="DTR25:DTR28"/>
    <mergeCell ref="DTS25:DTS28"/>
    <mergeCell ref="DTT25:DTT28"/>
    <mergeCell ref="DTU25:DTU28"/>
    <mergeCell ref="DTV25:DTV28"/>
    <mergeCell ref="DTW25:DTW28"/>
    <mergeCell ref="DTX25:DTX28"/>
    <mergeCell ref="DTY25:DTY28"/>
    <mergeCell ref="DTZ25:DTZ28"/>
    <mergeCell ref="DUA25:DUA28"/>
    <mergeCell ref="DUB25:DUB28"/>
    <mergeCell ref="DUC25:DUC28"/>
    <mergeCell ref="DUD25:DUD28"/>
    <mergeCell ref="DUE25:DUE28"/>
    <mergeCell ref="DUF25:DUF28"/>
    <mergeCell ref="DUG25:DUG28"/>
    <mergeCell ref="DUH25:DUH28"/>
    <mergeCell ref="DUI25:DUI28"/>
    <mergeCell ref="DUJ25:DUJ28"/>
    <mergeCell ref="DUK25:DUK28"/>
    <mergeCell ref="DUL25:DUL28"/>
    <mergeCell ref="DUM25:DUM28"/>
    <mergeCell ref="DUN25:DUN28"/>
    <mergeCell ref="DUO25:DUO28"/>
    <mergeCell ref="DUP25:DUP28"/>
    <mergeCell ref="DUQ25:DUQ28"/>
    <mergeCell ref="DUR25:DUR28"/>
    <mergeCell ref="DUS25:DUS28"/>
    <mergeCell ref="DUT25:DUT28"/>
    <mergeCell ref="DUU25:DUU28"/>
    <mergeCell ref="DUV25:DUV28"/>
    <mergeCell ref="DUW25:DUW28"/>
    <mergeCell ref="DUX25:DUX28"/>
    <mergeCell ref="DUY25:DUY28"/>
    <mergeCell ref="DUZ25:DUZ28"/>
    <mergeCell ref="DVA25:DVA28"/>
    <mergeCell ref="DVB25:DVB28"/>
    <mergeCell ref="DVC25:DVC28"/>
    <mergeCell ref="DVD25:DVD28"/>
    <mergeCell ref="DVE25:DVE28"/>
    <mergeCell ref="DVF25:DVF28"/>
    <mergeCell ref="DVG25:DVG28"/>
    <mergeCell ref="DVH25:DVH28"/>
    <mergeCell ref="DVI25:DVI28"/>
    <mergeCell ref="DVJ25:DVJ28"/>
    <mergeCell ref="DVK25:DVK28"/>
    <mergeCell ref="DVL25:DVL28"/>
    <mergeCell ref="DVM25:DVM28"/>
    <mergeCell ref="DVN25:DVN28"/>
    <mergeCell ref="DVO25:DVO28"/>
    <mergeCell ref="DVP25:DVP28"/>
    <mergeCell ref="DVQ25:DVQ28"/>
    <mergeCell ref="DVR25:DVR28"/>
    <mergeCell ref="DVS25:DVS28"/>
    <mergeCell ref="DVT25:DVT28"/>
    <mergeCell ref="DVU25:DVU28"/>
    <mergeCell ref="DVV25:DVV28"/>
    <mergeCell ref="DVW25:DVW28"/>
    <mergeCell ref="DVX25:DVX28"/>
    <mergeCell ref="DVY25:DVY28"/>
    <mergeCell ref="DVZ25:DVZ28"/>
    <mergeCell ref="DWA25:DWA28"/>
    <mergeCell ref="DWB25:DWB28"/>
    <mergeCell ref="DWC25:DWC28"/>
    <mergeCell ref="DWD25:DWD28"/>
    <mergeCell ref="DWE25:DWE28"/>
    <mergeCell ref="DWF25:DWF28"/>
    <mergeCell ref="DWG25:DWG28"/>
    <mergeCell ref="DWH25:DWH28"/>
    <mergeCell ref="DWI25:DWI28"/>
    <mergeCell ref="DWJ25:DWJ28"/>
    <mergeCell ref="DWK25:DWK28"/>
    <mergeCell ref="DWL25:DWL28"/>
    <mergeCell ref="DWM25:DWM28"/>
    <mergeCell ref="DWN25:DWN28"/>
    <mergeCell ref="DWO25:DWO28"/>
    <mergeCell ref="DWP25:DWP28"/>
    <mergeCell ref="DWQ25:DWQ28"/>
    <mergeCell ref="DWR25:DWR28"/>
    <mergeCell ref="DWS25:DWS28"/>
    <mergeCell ref="DWT25:DWT28"/>
    <mergeCell ref="DWU25:DWU28"/>
    <mergeCell ref="DWV25:DWV28"/>
    <mergeCell ref="DWW25:DWW28"/>
    <mergeCell ref="DWX25:DWX28"/>
    <mergeCell ref="DWY25:DWY28"/>
    <mergeCell ref="DWZ25:DWZ28"/>
    <mergeCell ref="DXA25:DXA28"/>
    <mergeCell ref="DXB25:DXB28"/>
    <mergeCell ref="DXC25:DXC28"/>
    <mergeCell ref="DXD25:DXD28"/>
    <mergeCell ref="DXE25:DXE28"/>
    <mergeCell ref="DXF25:DXF28"/>
    <mergeCell ref="DXG25:DXG28"/>
    <mergeCell ref="DXH25:DXH28"/>
    <mergeCell ref="DXI25:DXI28"/>
    <mergeCell ref="DXJ25:DXJ28"/>
    <mergeCell ref="DXK25:DXK28"/>
    <mergeCell ref="DXL25:DXL28"/>
    <mergeCell ref="DXM25:DXM28"/>
    <mergeCell ref="DXN25:DXN28"/>
    <mergeCell ref="DXO25:DXO28"/>
    <mergeCell ref="DXP25:DXP28"/>
    <mergeCell ref="DXQ25:DXQ28"/>
    <mergeCell ref="DXR25:DXR28"/>
    <mergeCell ref="DXS25:DXS28"/>
    <mergeCell ref="DXT25:DXT28"/>
    <mergeCell ref="DXU25:DXU28"/>
    <mergeCell ref="DXV25:DXV28"/>
    <mergeCell ref="DXW25:DXW28"/>
    <mergeCell ref="DXX25:DXX28"/>
    <mergeCell ref="DXY25:DXY28"/>
    <mergeCell ref="DXZ25:DXZ28"/>
    <mergeCell ref="DYA25:DYA28"/>
    <mergeCell ref="DYB25:DYB28"/>
    <mergeCell ref="DYC25:DYC28"/>
    <mergeCell ref="DYD25:DYD28"/>
    <mergeCell ref="DYE25:DYE28"/>
    <mergeCell ref="DYF25:DYF28"/>
    <mergeCell ref="DYG25:DYG28"/>
    <mergeCell ref="DYH25:DYH28"/>
    <mergeCell ref="DYI25:DYI28"/>
    <mergeCell ref="DYJ25:DYJ28"/>
    <mergeCell ref="DYK25:DYK28"/>
    <mergeCell ref="DYL25:DYL28"/>
    <mergeCell ref="DYM25:DYM28"/>
    <mergeCell ref="DYN25:DYN28"/>
    <mergeCell ref="DYO25:DYO28"/>
    <mergeCell ref="DYP25:DYP28"/>
    <mergeCell ref="DYQ25:DYQ28"/>
    <mergeCell ref="DYR25:DYR28"/>
    <mergeCell ref="DYS25:DYS28"/>
    <mergeCell ref="DYT25:DYT28"/>
    <mergeCell ref="DYU25:DYU28"/>
    <mergeCell ref="DYV25:DYV28"/>
    <mergeCell ref="DYW25:DYW28"/>
    <mergeCell ref="DYX25:DYX28"/>
    <mergeCell ref="DYY25:DYY28"/>
    <mergeCell ref="DYZ25:DYZ28"/>
    <mergeCell ref="DZA25:DZA28"/>
    <mergeCell ref="DZB25:DZB28"/>
    <mergeCell ref="DZC25:DZC28"/>
    <mergeCell ref="DZD25:DZD28"/>
    <mergeCell ref="DZE25:DZE28"/>
    <mergeCell ref="DZF25:DZF28"/>
    <mergeCell ref="DZG25:DZG28"/>
    <mergeCell ref="DZH25:DZH28"/>
    <mergeCell ref="DZI25:DZI28"/>
    <mergeCell ref="DZJ25:DZJ28"/>
    <mergeCell ref="DZK25:DZK28"/>
    <mergeCell ref="DZL25:DZL28"/>
    <mergeCell ref="DZM25:DZM28"/>
    <mergeCell ref="DZN25:DZN28"/>
    <mergeCell ref="DZO25:DZO28"/>
    <mergeCell ref="DZP25:DZP28"/>
    <mergeCell ref="DZQ25:DZQ28"/>
    <mergeCell ref="DZR25:DZR28"/>
    <mergeCell ref="DZS25:DZS28"/>
    <mergeCell ref="DZT25:DZT28"/>
    <mergeCell ref="DZU25:DZU28"/>
    <mergeCell ref="DZV25:DZV28"/>
    <mergeCell ref="DZW25:DZW28"/>
    <mergeCell ref="DZX25:DZX28"/>
    <mergeCell ref="DZY25:DZY28"/>
    <mergeCell ref="DZZ25:DZZ28"/>
    <mergeCell ref="EAA25:EAA28"/>
    <mergeCell ref="EAB25:EAB28"/>
    <mergeCell ref="EAC25:EAC28"/>
    <mergeCell ref="EAD25:EAD28"/>
    <mergeCell ref="EAE25:EAE28"/>
    <mergeCell ref="EAF25:EAF28"/>
    <mergeCell ref="EAG25:EAG28"/>
    <mergeCell ref="EAH25:EAH28"/>
    <mergeCell ref="EAI25:EAI28"/>
    <mergeCell ref="EAJ25:EAJ28"/>
    <mergeCell ref="EAK25:EAK28"/>
    <mergeCell ref="EAL25:EAL28"/>
    <mergeCell ref="EAM25:EAM28"/>
    <mergeCell ref="EAN25:EAN28"/>
    <mergeCell ref="EAO25:EAO28"/>
    <mergeCell ref="EAP25:EAP28"/>
    <mergeCell ref="EAQ25:EAQ28"/>
    <mergeCell ref="EAR25:EAR28"/>
    <mergeCell ref="EAS25:EAS28"/>
    <mergeCell ref="EAT25:EAT28"/>
    <mergeCell ref="EAU25:EAU28"/>
    <mergeCell ref="EAV25:EAV28"/>
    <mergeCell ref="EAW25:EAW28"/>
    <mergeCell ref="EAX25:EAX28"/>
    <mergeCell ref="EAY25:EAY28"/>
    <mergeCell ref="EAZ25:EAZ28"/>
    <mergeCell ref="EBA25:EBA28"/>
    <mergeCell ref="EBB25:EBB28"/>
    <mergeCell ref="EBC25:EBC28"/>
    <mergeCell ref="EBD25:EBD28"/>
    <mergeCell ref="EBE25:EBE28"/>
    <mergeCell ref="EBF25:EBF28"/>
    <mergeCell ref="EBG25:EBG28"/>
    <mergeCell ref="EBH25:EBH28"/>
    <mergeCell ref="EBI25:EBI28"/>
    <mergeCell ref="EBJ25:EBJ28"/>
    <mergeCell ref="EBK25:EBK28"/>
    <mergeCell ref="EBL25:EBL28"/>
    <mergeCell ref="EBM25:EBM28"/>
    <mergeCell ref="EBN25:EBN28"/>
    <mergeCell ref="EBO25:EBO28"/>
    <mergeCell ref="EBP25:EBP28"/>
    <mergeCell ref="EBQ25:EBQ28"/>
    <mergeCell ref="EBR25:EBR28"/>
    <mergeCell ref="EBS25:EBS28"/>
    <mergeCell ref="EBT25:EBT28"/>
    <mergeCell ref="EBU25:EBU28"/>
    <mergeCell ref="EBV25:EBV28"/>
    <mergeCell ref="EBW25:EBW28"/>
    <mergeCell ref="EBX25:EBX28"/>
    <mergeCell ref="EBY25:EBY28"/>
    <mergeCell ref="EBZ25:EBZ28"/>
    <mergeCell ref="ECA25:ECA28"/>
    <mergeCell ref="ECB25:ECB28"/>
    <mergeCell ref="ECC25:ECC28"/>
    <mergeCell ref="ECD25:ECD28"/>
    <mergeCell ref="ECE25:ECE28"/>
    <mergeCell ref="ECF25:ECF28"/>
    <mergeCell ref="ECG25:ECG28"/>
    <mergeCell ref="ECH25:ECH28"/>
    <mergeCell ref="ECI25:ECI28"/>
    <mergeCell ref="ECJ25:ECJ28"/>
    <mergeCell ref="ECK25:ECK28"/>
    <mergeCell ref="ECL25:ECL28"/>
    <mergeCell ref="ECM25:ECM28"/>
    <mergeCell ref="ECN25:ECN28"/>
    <mergeCell ref="ECO25:ECO28"/>
    <mergeCell ref="ECP25:ECP28"/>
    <mergeCell ref="ECQ25:ECQ28"/>
    <mergeCell ref="ECR25:ECR28"/>
    <mergeCell ref="ECS25:ECS28"/>
    <mergeCell ref="ECT25:ECT28"/>
    <mergeCell ref="ECU25:ECU28"/>
    <mergeCell ref="ECV25:ECV28"/>
    <mergeCell ref="ECW25:ECW28"/>
    <mergeCell ref="ECX25:ECX28"/>
    <mergeCell ref="ECY25:ECY28"/>
    <mergeCell ref="ECZ25:ECZ28"/>
    <mergeCell ref="EDA25:EDA28"/>
    <mergeCell ref="EDB25:EDB28"/>
    <mergeCell ref="EDC25:EDC28"/>
    <mergeCell ref="EDD25:EDD28"/>
    <mergeCell ref="EDE25:EDE28"/>
    <mergeCell ref="EDF25:EDF28"/>
    <mergeCell ref="EDG25:EDG28"/>
    <mergeCell ref="EDH25:EDH28"/>
    <mergeCell ref="EDI25:EDI28"/>
    <mergeCell ref="EDJ25:EDJ28"/>
    <mergeCell ref="EDK25:EDK28"/>
    <mergeCell ref="EDL25:EDL28"/>
    <mergeCell ref="EDM25:EDM28"/>
    <mergeCell ref="EDN25:EDN28"/>
    <mergeCell ref="EDO25:EDO28"/>
    <mergeCell ref="EDP25:EDP28"/>
    <mergeCell ref="EDQ25:EDQ28"/>
    <mergeCell ref="EDR25:EDR28"/>
    <mergeCell ref="EDS25:EDS28"/>
    <mergeCell ref="EDT25:EDT28"/>
    <mergeCell ref="EDU25:EDU28"/>
    <mergeCell ref="EDV25:EDV28"/>
    <mergeCell ref="EDW25:EDW28"/>
    <mergeCell ref="EDX25:EDX28"/>
    <mergeCell ref="EDY25:EDY28"/>
    <mergeCell ref="EDZ25:EDZ28"/>
    <mergeCell ref="EEA25:EEA28"/>
    <mergeCell ref="EEB25:EEB28"/>
    <mergeCell ref="EEC25:EEC28"/>
    <mergeCell ref="EED25:EED28"/>
    <mergeCell ref="EEE25:EEE28"/>
    <mergeCell ref="EEF25:EEF28"/>
    <mergeCell ref="EEG25:EEG28"/>
    <mergeCell ref="EEH25:EEH28"/>
    <mergeCell ref="EEI25:EEI28"/>
    <mergeCell ref="EEJ25:EEJ28"/>
    <mergeCell ref="EEK25:EEK28"/>
    <mergeCell ref="EEL25:EEL28"/>
    <mergeCell ref="EEM25:EEM28"/>
    <mergeCell ref="EEN25:EEN28"/>
    <mergeCell ref="EEO25:EEO28"/>
    <mergeCell ref="EEP25:EEP28"/>
    <mergeCell ref="EEQ25:EEQ28"/>
    <mergeCell ref="EER25:EER28"/>
    <mergeCell ref="EES25:EES28"/>
    <mergeCell ref="EET25:EET28"/>
    <mergeCell ref="EEU25:EEU28"/>
    <mergeCell ref="EEV25:EEV28"/>
    <mergeCell ref="EEW25:EEW28"/>
    <mergeCell ref="EEX25:EEX28"/>
    <mergeCell ref="EEY25:EEY28"/>
    <mergeCell ref="EEZ25:EEZ28"/>
    <mergeCell ref="EFA25:EFA28"/>
    <mergeCell ref="EFB25:EFB28"/>
    <mergeCell ref="EFC25:EFC28"/>
    <mergeCell ref="EFD25:EFD28"/>
    <mergeCell ref="EFE25:EFE28"/>
    <mergeCell ref="EFF25:EFF28"/>
    <mergeCell ref="EFG25:EFG28"/>
    <mergeCell ref="EFH25:EFH28"/>
    <mergeCell ref="EFI25:EFI28"/>
    <mergeCell ref="EFJ25:EFJ28"/>
    <mergeCell ref="EFK25:EFK28"/>
    <mergeCell ref="EFL25:EFL28"/>
    <mergeCell ref="EFM25:EFM28"/>
    <mergeCell ref="EFN25:EFN28"/>
    <mergeCell ref="EFO25:EFO28"/>
    <mergeCell ref="EFP25:EFP28"/>
    <mergeCell ref="EFQ25:EFQ28"/>
    <mergeCell ref="EFR25:EFR28"/>
    <mergeCell ref="EFS25:EFS28"/>
    <mergeCell ref="EFT25:EFT28"/>
    <mergeCell ref="EFU25:EFU28"/>
    <mergeCell ref="EFV25:EFV28"/>
    <mergeCell ref="EFW25:EFW28"/>
    <mergeCell ref="EFX25:EFX28"/>
    <mergeCell ref="EFY25:EFY28"/>
    <mergeCell ref="EFZ25:EFZ28"/>
    <mergeCell ref="EGA25:EGA28"/>
    <mergeCell ref="EGB25:EGB28"/>
    <mergeCell ref="EGC25:EGC28"/>
    <mergeCell ref="EGD25:EGD28"/>
    <mergeCell ref="EGE25:EGE28"/>
    <mergeCell ref="EGF25:EGF28"/>
    <mergeCell ref="EGG25:EGG28"/>
    <mergeCell ref="EGH25:EGH28"/>
    <mergeCell ref="EGI25:EGI28"/>
    <mergeCell ref="EGJ25:EGJ28"/>
    <mergeCell ref="EGK25:EGK28"/>
    <mergeCell ref="EGL25:EGL28"/>
    <mergeCell ref="EGM25:EGM28"/>
    <mergeCell ref="EGN25:EGN28"/>
    <mergeCell ref="EGO25:EGO28"/>
    <mergeCell ref="EGP25:EGP28"/>
    <mergeCell ref="EGQ25:EGQ28"/>
    <mergeCell ref="EGR25:EGR28"/>
    <mergeCell ref="EGS25:EGS28"/>
    <mergeCell ref="EGT25:EGT28"/>
    <mergeCell ref="EGU25:EGU28"/>
    <mergeCell ref="EGV25:EGV28"/>
    <mergeCell ref="EGW25:EGW28"/>
    <mergeCell ref="EGX25:EGX28"/>
    <mergeCell ref="EGY25:EGY28"/>
    <mergeCell ref="EGZ25:EGZ28"/>
    <mergeCell ref="EHA25:EHA28"/>
    <mergeCell ref="EHB25:EHB28"/>
    <mergeCell ref="EHC25:EHC28"/>
    <mergeCell ref="EHD25:EHD28"/>
    <mergeCell ref="EHE25:EHE28"/>
    <mergeCell ref="EHF25:EHF28"/>
    <mergeCell ref="EHG25:EHG28"/>
    <mergeCell ref="EHH25:EHH28"/>
    <mergeCell ref="EHI25:EHI28"/>
    <mergeCell ref="EHJ25:EHJ28"/>
    <mergeCell ref="EHK25:EHK28"/>
    <mergeCell ref="EHL25:EHL28"/>
    <mergeCell ref="EHM25:EHM28"/>
    <mergeCell ref="EHN25:EHN28"/>
    <mergeCell ref="EHO25:EHO28"/>
    <mergeCell ref="EHP25:EHP28"/>
    <mergeCell ref="EHQ25:EHQ28"/>
    <mergeCell ref="EHR25:EHR28"/>
    <mergeCell ref="EHS25:EHS28"/>
    <mergeCell ref="EHT25:EHT28"/>
    <mergeCell ref="EHU25:EHU28"/>
    <mergeCell ref="EHV25:EHV28"/>
    <mergeCell ref="EHW25:EHW28"/>
    <mergeCell ref="EHX25:EHX28"/>
    <mergeCell ref="EHY25:EHY28"/>
    <mergeCell ref="EHZ25:EHZ28"/>
    <mergeCell ref="EIA25:EIA28"/>
    <mergeCell ref="EIB25:EIB28"/>
    <mergeCell ref="EIC25:EIC28"/>
    <mergeCell ref="EID25:EID28"/>
    <mergeCell ref="EIE25:EIE28"/>
    <mergeCell ref="EIF25:EIF28"/>
    <mergeCell ref="EIG25:EIG28"/>
    <mergeCell ref="EIH25:EIH28"/>
    <mergeCell ref="EII25:EII28"/>
    <mergeCell ref="EIJ25:EIJ28"/>
    <mergeCell ref="EIK25:EIK28"/>
    <mergeCell ref="EIL25:EIL28"/>
    <mergeCell ref="EIM25:EIM28"/>
    <mergeCell ref="EIN25:EIN28"/>
    <mergeCell ref="EIO25:EIO28"/>
    <mergeCell ref="EIP25:EIP28"/>
    <mergeCell ref="EIQ25:EIQ28"/>
    <mergeCell ref="EIR25:EIR28"/>
    <mergeCell ref="EIS25:EIS28"/>
    <mergeCell ref="EIT25:EIT28"/>
    <mergeCell ref="EIU25:EIU28"/>
    <mergeCell ref="EIV25:EIV28"/>
    <mergeCell ref="EIW25:EIW28"/>
    <mergeCell ref="EIX25:EIX28"/>
    <mergeCell ref="EIY25:EIY28"/>
    <mergeCell ref="EIZ25:EIZ28"/>
    <mergeCell ref="EJA25:EJA28"/>
    <mergeCell ref="EJB25:EJB28"/>
    <mergeCell ref="EJC25:EJC28"/>
    <mergeCell ref="EJD25:EJD28"/>
    <mergeCell ref="EJE25:EJE28"/>
    <mergeCell ref="EJF25:EJF28"/>
    <mergeCell ref="EJG25:EJG28"/>
    <mergeCell ref="EJH25:EJH28"/>
    <mergeCell ref="EJI25:EJI28"/>
    <mergeCell ref="EJJ25:EJJ28"/>
    <mergeCell ref="EJK25:EJK28"/>
    <mergeCell ref="EJL25:EJL28"/>
    <mergeCell ref="EJM25:EJM28"/>
    <mergeCell ref="EJN25:EJN28"/>
    <mergeCell ref="EJO25:EJO28"/>
    <mergeCell ref="EJP25:EJP28"/>
    <mergeCell ref="EJQ25:EJQ28"/>
    <mergeCell ref="EJR25:EJR28"/>
    <mergeCell ref="EJS25:EJS28"/>
    <mergeCell ref="EJT25:EJT28"/>
    <mergeCell ref="EJU25:EJU28"/>
    <mergeCell ref="EJV25:EJV28"/>
    <mergeCell ref="EJW25:EJW28"/>
    <mergeCell ref="EJX25:EJX28"/>
    <mergeCell ref="EJY25:EJY28"/>
    <mergeCell ref="EJZ25:EJZ28"/>
    <mergeCell ref="EKA25:EKA28"/>
    <mergeCell ref="EKB25:EKB28"/>
    <mergeCell ref="EKC25:EKC28"/>
    <mergeCell ref="EKD25:EKD28"/>
    <mergeCell ref="EKE25:EKE28"/>
    <mergeCell ref="EKF25:EKF28"/>
    <mergeCell ref="EKG25:EKG28"/>
    <mergeCell ref="EKH25:EKH28"/>
    <mergeCell ref="EKI25:EKI28"/>
    <mergeCell ref="EKJ25:EKJ28"/>
    <mergeCell ref="EKK25:EKK28"/>
    <mergeCell ref="EKL25:EKL28"/>
    <mergeCell ref="EKM25:EKM28"/>
    <mergeCell ref="EKN25:EKN28"/>
    <mergeCell ref="EKO25:EKO28"/>
    <mergeCell ref="EKP25:EKP28"/>
    <mergeCell ref="EKQ25:EKQ28"/>
    <mergeCell ref="EKR25:EKR28"/>
    <mergeCell ref="EKS25:EKS28"/>
    <mergeCell ref="EKT25:EKT28"/>
    <mergeCell ref="EKU25:EKU28"/>
    <mergeCell ref="EKV25:EKV28"/>
    <mergeCell ref="EKW25:EKW28"/>
    <mergeCell ref="EKX25:EKX28"/>
    <mergeCell ref="EKY25:EKY28"/>
    <mergeCell ref="EKZ25:EKZ28"/>
    <mergeCell ref="ELA25:ELA28"/>
    <mergeCell ref="ELB25:ELB28"/>
    <mergeCell ref="ELC25:ELC28"/>
    <mergeCell ref="ELD25:ELD28"/>
    <mergeCell ref="ELE25:ELE28"/>
    <mergeCell ref="ELF25:ELF28"/>
    <mergeCell ref="ELG25:ELG28"/>
    <mergeCell ref="ELH25:ELH28"/>
    <mergeCell ref="ELI25:ELI28"/>
    <mergeCell ref="ELJ25:ELJ28"/>
    <mergeCell ref="ELK25:ELK28"/>
    <mergeCell ref="ELL25:ELL28"/>
    <mergeCell ref="ELM25:ELM28"/>
    <mergeCell ref="ELN25:ELN28"/>
    <mergeCell ref="ELO25:ELO28"/>
    <mergeCell ref="ELP25:ELP28"/>
    <mergeCell ref="ELQ25:ELQ28"/>
    <mergeCell ref="ELR25:ELR28"/>
    <mergeCell ref="ELS25:ELS28"/>
    <mergeCell ref="ELT25:ELT28"/>
    <mergeCell ref="ELU25:ELU28"/>
    <mergeCell ref="ELV25:ELV28"/>
    <mergeCell ref="ELW25:ELW28"/>
    <mergeCell ref="ELX25:ELX28"/>
    <mergeCell ref="ELY25:ELY28"/>
    <mergeCell ref="ELZ25:ELZ28"/>
    <mergeCell ref="EMA25:EMA28"/>
    <mergeCell ref="EMB25:EMB28"/>
    <mergeCell ref="EMC25:EMC28"/>
    <mergeCell ref="EMD25:EMD28"/>
    <mergeCell ref="EME25:EME28"/>
    <mergeCell ref="EMF25:EMF28"/>
    <mergeCell ref="EMG25:EMG28"/>
    <mergeCell ref="EMH25:EMH28"/>
    <mergeCell ref="EMI25:EMI28"/>
    <mergeCell ref="EMJ25:EMJ28"/>
    <mergeCell ref="EMK25:EMK28"/>
    <mergeCell ref="EML25:EML28"/>
    <mergeCell ref="EMM25:EMM28"/>
    <mergeCell ref="EMN25:EMN28"/>
    <mergeCell ref="EMO25:EMO28"/>
    <mergeCell ref="EMP25:EMP28"/>
    <mergeCell ref="EMQ25:EMQ28"/>
    <mergeCell ref="EMR25:EMR28"/>
    <mergeCell ref="EMS25:EMS28"/>
    <mergeCell ref="EMT25:EMT28"/>
    <mergeCell ref="EMU25:EMU28"/>
    <mergeCell ref="EMV25:EMV28"/>
    <mergeCell ref="EMW25:EMW28"/>
    <mergeCell ref="EMX25:EMX28"/>
    <mergeCell ref="EMY25:EMY28"/>
    <mergeCell ref="EMZ25:EMZ28"/>
    <mergeCell ref="ENA25:ENA28"/>
    <mergeCell ref="ENB25:ENB28"/>
    <mergeCell ref="ENC25:ENC28"/>
    <mergeCell ref="END25:END28"/>
    <mergeCell ref="ENE25:ENE28"/>
    <mergeCell ref="ENF25:ENF28"/>
    <mergeCell ref="ENG25:ENG28"/>
    <mergeCell ref="ENH25:ENH28"/>
    <mergeCell ref="ENI25:ENI28"/>
    <mergeCell ref="ENJ25:ENJ28"/>
    <mergeCell ref="ENK25:ENK28"/>
    <mergeCell ref="ENL25:ENL28"/>
    <mergeCell ref="ENM25:ENM28"/>
    <mergeCell ref="ENN25:ENN28"/>
    <mergeCell ref="ENO25:ENO28"/>
    <mergeCell ref="ENP25:ENP28"/>
    <mergeCell ref="ENQ25:ENQ28"/>
    <mergeCell ref="ENR25:ENR28"/>
    <mergeCell ref="ENS25:ENS28"/>
    <mergeCell ref="ENT25:ENT28"/>
    <mergeCell ref="ENU25:ENU28"/>
    <mergeCell ref="ENV25:ENV28"/>
    <mergeCell ref="ENW25:ENW28"/>
    <mergeCell ref="ENX25:ENX28"/>
    <mergeCell ref="ENY25:ENY28"/>
    <mergeCell ref="ENZ25:ENZ28"/>
    <mergeCell ref="EOA25:EOA28"/>
    <mergeCell ref="EOB25:EOB28"/>
    <mergeCell ref="EOC25:EOC28"/>
    <mergeCell ref="EOD25:EOD28"/>
    <mergeCell ref="EOE25:EOE28"/>
    <mergeCell ref="EOF25:EOF28"/>
    <mergeCell ref="EOG25:EOG28"/>
    <mergeCell ref="EOH25:EOH28"/>
    <mergeCell ref="EOI25:EOI28"/>
    <mergeCell ref="EOJ25:EOJ28"/>
    <mergeCell ref="EOK25:EOK28"/>
    <mergeCell ref="EOL25:EOL28"/>
    <mergeCell ref="EOM25:EOM28"/>
    <mergeCell ref="EON25:EON28"/>
    <mergeCell ref="EOO25:EOO28"/>
    <mergeCell ref="EOP25:EOP28"/>
    <mergeCell ref="EOQ25:EOQ28"/>
    <mergeCell ref="EOR25:EOR28"/>
    <mergeCell ref="EOS25:EOS28"/>
    <mergeCell ref="EOT25:EOT28"/>
    <mergeCell ref="EOU25:EOU28"/>
    <mergeCell ref="EOV25:EOV28"/>
    <mergeCell ref="EOW25:EOW28"/>
    <mergeCell ref="EOX25:EOX28"/>
    <mergeCell ref="EOY25:EOY28"/>
    <mergeCell ref="EOZ25:EOZ28"/>
    <mergeCell ref="EPA25:EPA28"/>
    <mergeCell ref="EPB25:EPB28"/>
    <mergeCell ref="EPC25:EPC28"/>
    <mergeCell ref="EPD25:EPD28"/>
    <mergeCell ref="EPE25:EPE28"/>
    <mergeCell ref="EPF25:EPF28"/>
    <mergeCell ref="EPG25:EPG28"/>
    <mergeCell ref="EPH25:EPH28"/>
    <mergeCell ref="EPI25:EPI28"/>
    <mergeCell ref="EPJ25:EPJ28"/>
    <mergeCell ref="EPK25:EPK28"/>
    <mergeCell ref="EPL25:EPL28"/>
    <mergeCell ref="EPM25:EPM28"/>
    <mergeCell ref="EPN25:EPN28"/>
    <mergeCell ref="EPO25:EPO28"/>
    <mergeCell ref="EPP25:EPP28"/>
    <mergeCell ref="EPQ25:EPQ28"/>
    <mergeCell ref="EPR25:EPR28"/>
    <mergeCell ref="EPS25:EPS28"/>
    <mergeCell ref="EPT25:EPT28"/>
    <mergeCell ref="EPU25:EPU28"/>
    <mergeCell ref="EPV25:EPV28"/>
    <mergeCell ref="EPW25:EPW28"/>
    <mergeCell ref="EPX25:EPX28"/>
    <mergeCell ref="EPY25:EPY28"/>
    <mergeCell ref="EPZ25:EPZ28"/>
    <mergeCell ref="EQA25:EQA28"/>
    <mergeCell ref="EQB25:EQB28"/>
    <mergeCell ref="EQC25:EQC28"/>
    <mergeCell ref="EQD25:EQD28"/>
    <mergeCell ref="EQE25:EQE28"/>
    <mergeCell ref="EQF25:EQF28"/>
    <mergeCell ref="EQG25:EQG28"/>
    <mergeCell ref="EQH25:EQH28"/>
    <mergeCell ref="EQI25:EQI28"/>
    <mergeCell ref="EQJ25:EQJ28"/>
    <mergeCell ref="EQK25:EQK28"/>
    <mergeCell ref="EQL25:EQL28"/>
    <mergeCell ref="EQM25:EQM28"/>
    <mergeCell ref="EQN25:EQN28"/>
    <mergeCell ref="EQO25:EQO28"/>
    <mergeCell ref="EQP25:EQP28"/>
    <mergeCell ref="EQQ25:EQQ28"/>
    <mergeCell ref="EQR25:EQR28"/>
    <mergeCell ref="EQS25:EQS28"/>
    <mergeCell ref="EQT25:EQT28"/>
    <mergeCell ref="EQU25:EQU28"/>
    <mergeCell ref="EQV25:EQV28"/>
    <mergeCell ref="EQW25:EQW28"/>
    <mergeCell ref="EQX25:EQX28"/>
    <mergeCell ref="EQY25:EQY28"/>
    <mergeCell ref="EQZ25:EQZ28"/>
    <mergeCell ref="ERA25:ERA28"/>
    <mergeCell ref="ERB25:ERB28"/>
    <mergeCell ref="ERC25:ERC28"/>
    <mergeCell ref="ERD25:ERD28"/>
    <mergeCell ref="ERE25:ERE28"/>
    <mergeCell ref="ERF25:ERF28"/>
    <mergeCell ref="ERG25:ERG28"/>
    <mergeCell ref="ERH25:ERH28"/>
    <mergeCell ref="ERI25:ERI28"/>
    <mergeCell ref="ERJ25:ERJ28"/>
    <mergeCell ref="ERK25:ERK28"/>
    <mergeCell ref="ERL25:ERL28"/>
    <mergeCell ref="ERM25:ERM28"/>
    <mergeCell ref="ERN25:ERN28"/>
    <mergeCell ref="ERO25:ERO28"/>
    <mergeCell ref="ERP25:ERP28"/>
    <mergeCell ref="ERQ25:ERQ28"/>
    <mergeCell ref="ERR25:ERR28"/>
    <mergeCell ref="ERS25:ERS28"/>
    <mergeCell ref="ERT25:ERT28"/>
    <mergeCell ref="ERU25:ERU28"/>
    <mergeCell ref="ERV25:ERV28"/>
    <mergeCell ref="ERW25:ERW28"/>
    <mergeCell ref="ERX25:ERX28"/>
    <mergeCell ref="ERY25:ERY28"/>
    <mergeCell ref="ERZ25:ERZ28"/>
    <mergeCell ref="ESA25:ESA28"/>
    <mergeCell ref="ESB25:ESB28"/>
    <mergeCell ref="ESC25:ESC28"/>
    <mergeCell ref="ESD25:ESD28"/>
    <mergeCell ref="ESE25:ESE28"/>
    <mergeCell ref="ESF25:ESF28"/>
    <mergeCell ref="ESG25:ESG28"/>
    <mergeCell ref="ESH25:ESH28"/>
    <mergeCell ref="ESI25:ESI28"/>
    <mergeCell ref="ESJ25:ESJ28"/>
    <mergeCell ref="ESK25:ESK28"/>
    <mergeCell ref="ESL25:ESL28"/>
    <mergeCell ref="ESM25:ESM28"/>
    <mergeCell ref="ESN25:ESN28"/>
    <mergeCell ref="ESO25:ESO28"/>
    <mergeCell ref="ESP25:ESP28"/>
    <mergeCell ref="ESQ25:ESQ28"/>
    <mergeCell ref="ESR25:ESR28"/>
    <mergeCell ref="ESS25:ESS28"/>
    <mergeCell ref="EST25:EST28"/>
    <mergeCell ref="ESU25:ESU28"/>
    <mergeCell ref="ESV25:ESV28"/>
    <mergeCell ref="ESW25:ESW28"/>
    <mergeCell ref="ESX25:ESX28"/>
    <mergeCell ref="ESY25:ESY28"/>
    <mergeCell ref="ESZ25:ESZ28"/>
    <mergeCell ref="ETA25:ETA28"/>
    <mergeCell ref="ETB25:ETB28"/>
    <mergeCell ref="ETC25:ETC28"/>
    <mergeCell ref="ETD25:ETD28"/>
    <mergeCell ref="ETE25:ETE28"/>
    <mergeCell ref="ETF25:ETF28"/>
    <mergeCell ref="ETG25:ETG28"/>
    <mergeCell ref="ETH25:ETH28"/>
    <mergeCell ref="ETI25:ETI28"/>
    <mergeCell ref="ETJ25:ETJ28"/>
    <mergeCell ref="ETK25:ETK28"/>
    <mergeCell ref="ETL25:ETL28"/>
    <mergeCell ref="ETM25:ETM28"/>
    <mergeCell ref="ETN25:ETN28"/>
    <mergeCell ref="ETO25:ETO28"/>
    <mergeCell ref="ETP25:ETP28"/>
    <mergeCell ref="ETQ25:ETQ28"/>
    <mergeCell ref="ETR25:ETR28"/>
    <mergeCell ref="ETS25:ETS28"/>
    <mergeCell ref="ETT25:ETT28"/>
    <mergeCell ref="ETU25:ETU28"/>
    <mergeCell ref="ETV25:ETV28"/>
    <mergeCell ref="ETW25:ETW28"/>
    <mergeCell ref="ETX25:ETX28"/>
    <mergeCell ref="ETY25:ETY28"/>
    <mergeCell ref="ETZ25:ETZ28"/>
    <mergeCell ref="EUA25:EUA28"/>
    <mergeCell ref="EUB25:EUB28"/>
    <mergeCell ref="EUC25:EUC28"/>
    <mergeCell ref="EUD25:EUD28"/>
    <mergeCell ref="EUE25:EUE28"/>
    <mergeCell ref="EUF25:EUF28"/>
    <mergeCell ref="EUG25:EUG28"/>
    <mergeCell ref="EUH25:EUH28"/>
    <mergeCell ref="EUI25:EUI28"/>
    <mergeCell ref="EUJ25:EUJ28"/>
    <mergeCell ref="EUK25:EUK28"/>
    <mergeCell ref="EUL25:EUL28"/>
    <mergeCell ref="EUM25:EUM28"/>
    <mergeCell ref="EUN25:EUN28"/>
    <mergeCell ref="EUO25:EUO28"/>
    <mergeCell ref="EUP25:EUP28"/>
    <mergeCell ref="EUQ25:EUQ28"/>
    <mergeCell ref="EUR25:EUR28"/>
    <mergeCell ref="EUS25:EUS28"/>
    <mergeCell ref="EUT25:EUT28"/>
    <mergeCell ref="EUU25:EUU28"/>
    <mergeCell ref="EUV25:EUV28"/>
    <mergeCell ref="EUW25:EUW28"/>
    <mergeCell ref="EUX25:EUX28"/>
    <mergeCell ref="EUY25:EUY28"/>
    <mergeCell ref="EUZ25:EUZ28"/>
    <mergeCell ref="EVA25:EVA28"/>
    <mergeCell ref="EVB25:EVB28"/>
    <mergeCell ref="EVC25:EVC28"/>
    <mergeCell ref="EVD25:EVD28"/>
    <mergeCell ref="EVE25:EVE28"/>
    <mergeCell ref="EVF25:EVF28"/>
    <mergeCell ref="EVG25:EVG28"/>
    <mergeCell ref="EVH25:EVH28"/>
    <mergeCell ref="EVI25:EVI28"/>
    <mergeCell ref="EVJ25:EVJ28"/>
    <mergeCell ref="EVK25:EVK28"/>
    <mergeCell ref="EVL25:EVL28"/>
    <mergeCell ref="EVM25:EVM28"/>
    <mergeCell ref="EVN25:EVN28"/>
    <mergeCell ref="EVO25:EVO28"/>
    <mergeCell ref="EVP25:EVP28"/>
    <mergeCell ref="EVQ25:EVQ28"/>
    <mergeCell ref="EVR25:EVR28"/>
    <mergeCell ref="EVS25:EVS28"/>
    <mergeCell ref="EVT25:EVT28"/>
    <mergeCell ref="EVU25:EVU28"/>
    <mergeCell ref="EVV25:EVV28"/>
    <mergeCell ref="EVW25:EVW28"/>
    <mergeCell ref="EVX25:EVX28"/>
    <mergeCell ref="EVY25:EVY28"/>
    <mergeCell ref="EVZ25:EVZ28"/>
    <mergeCell ref="EWA25:EWA28"/>
    <mergeCell ref="EWB25:EWB28"/>
    <mergeCell ref="EWC25:EWC28"/>
    <mergeCell ref="EWD25:EWD28"/>
    <mergeCell ref="EWE25:EWE28"/>
    <mergeCell ref="EWF25:EWF28"/>
    <mergeCell ref="EWG25:EWG28"/>
    <mergeCell ref="EWH25:EWH28"/>
    <mergeCell ref="EWI25:EWI28"/>
    <mergeCell ref="EWJ25:EWJ28"/>
    <mergeCell ref="EWK25:EWK28"/>
    <mergeCell ref="EWL25:EWL28"/>
    <mergeCell ref="EWM25:EWM28"/>
    <mergeCell ref="EWN25:EWN28"/>
    <mergeCell ref="EWO25:EWO28"/>
    <mergeCell ref="EWP25:EWP28"/>
    <mergeCell ref="EWQ25:EWQ28"/>
    <mergeCell ref="EWR25:EWR28"/>
    <mergeCell ref="EWS25:EWS28"/>
    <mergeCell ref="EWT25:EWT28"/>
    <mergeCell ref="EWU25:EWU28"/>
    <mergeCell ref="EWV25:EWV28"/>
    <mergeCell ref="EWW25:EWW28"/>
    <mergeCell ref="EWX25:EWX28"/>
    <mergeCell ref="EWY25:EWY28"/>
    <mergeCell ref="EWZ25:EWZ28"/>
    <mergeCell ref="EXA25:EXA28"/>
    <mergeCell ref="EXB25:EXB28"/>
    <mergeCell ref="EXC25:EXC28"/>
    <mergeCell ref="EXD25:EXD28"/>
    <mergeCell ref="EXE25:EXE28"/>
    <mergeCell ref="EXF25:EXF28"/>
    <mergeCell ref="EXG25:EXG28"/>
    <mergeCell ref="EXH25:EXH28"/>
    <mergeCell ref="EXI25:EXI28"/>
    <mergeCell ref="EXJ25:EXJ28"/>
    <mergeCell ref="EXK25:EXK28"/>
    <mergeCell ref="EXL25:EXL28"/>
    <mergeCell ref="EXM25:EXM28"/>
    <mergeCell ref="EXN25:EXN28"/>
    <mergeCell ref="EXO25:EXO28"/>
    <mergeCell ref="EXP25:EXP28"/>
    <mergeCell ref="EXQ25:EXQ28"/>
    <mergeCell ref="EXR25:EXR28"/>
    <mergeCell ref="EXS25:EXS28"/>
    <mergeCell ref="EXT25:EXT28"/>
    <mergeCell ref="EXU25:EXU28"/>
    <mergeCell ref="EXV25:EXV28"/>
    <mergeCell ref="EXW25:EXW28"/>
    <mergeCell ref="EXX25:EXX28"/>
    <mergeCell ref="EXY25:EXY28"/>
    <mergeCell ref="EXZ25:EXZ28"/>
    <mergeCell ref="EYA25:EYA28"/>
    <mergeCell ref="EYB25:EYB28"/>
    <mergeCell ref="EYC25:EYC28"/>
    <mergeCell ref="EYD25:EYD28"/>
    <mergeCell ref="EYE25:EYE28"/>
    <mergeCell ref="EYF25:EYF28"/>
    <mergeCell ref="EYG25:EYG28"/>
    <mergeCell ref="EYH25:EYH28"/>
    <mergeCell ref="EYI25:EYI28"/>
    <mergeCell ref="EYJ25:EYJ28"/>
    <mergeCell ref="EYK25:EYK28"/>
    <mergeCell ref="EYL25:EYL28"/>
    <mergeCell ref="EYM25:EYM28"/>
    <mergeCell ref="EYN25:EYN28"/>
    <mergeCell ref="EYO25:EYO28"/>
    <mergeCell ref="EYP25:EYP28"/>
    <mergeCell ref="EYQ25:EYQ28"/>
    <mergeCell ref="EYR25:EYR28"/>
    <mergeCell ref="EYS25:EYS28"/>
    <mergeCell ref="EYT25:EYT28"/>
    <mergeCell ref="EYU25:EYU28"/>
    <mergeCell ref="EYV25:EYV28"/>
    <mergeCell ref="EYW25:EYW28"/>
    <mergeCell ref="EYX25:EYX28"/>
    <mergeCell ref="EYY25:EYY28"/>
    <mergeCell ref="EYZ25:EYZ28"/>
    <mergeCell ref="EZA25:EZA28"/>
    <mergeCell ref="EZB25:EZB28"/>
    <mergeCell ref="EZC25:EZC28"/>
    <mergeCell ref="EZD25:EZD28"/>
    <mergeCell ref="EZE25:EZE28"/>
    <mergeCell ref="EZF25:EZF28"/>
    <mergeCell ref="EZG25:EZG28"/>
    <mergeCell ref="EZH25:EZH28"/>
    <mergeCell ref="EZI25:EZI28"/>
    <mergeCell ref="EZJ25:EZJ28"/>
    <mergeCell ref="EZK25:EZK28"/>
    <mergeCell ref="EZL25:EZL28"/>
    <mergeCell ref="EZM25:EZM28"/>
    <mergeCell ref="EZN25:EZN28"/>
    <mergeCell ref="EZO25:EZO28"/>
    <mergeCell ref="EZP25:EZP28"/>
    <mergeCell ref="EZQ25:EZQ28"/>
    <mergeCell ref="EZR25:EZR28"/>
    <mergeCell ref="EZS25:EZS28"/>
    <mergeCell ref="EZT25:EZT28"/>
    <mergeCell ref="EZU25:EZU28"/>
    <mergeCell ref="EZV25:EZV28"/>
    <mergeCell ref="EZW25:EZW28"/>
    <mergeCell ref="EZX25:EZX28"/>
    <mergeCell ref="EZY25:EZY28"/>
    <mergeCell ref="EZZ25:EZZ28"/>
    <mergeCell ref="FAA25:FAA28"/>
    <mergeCell ref="FAB25:FAB28"/>
    <mergeCell ref="FAC25:FAC28"/>
    <mergeCell ref="FAD25:FAD28"/>
    <mergeCell ref="FAE25:FAE28"/>
    <mergeCell ref="FAF25:FAF28"/>
    <mergeCell ref="FAG25:FAG28"/>
    <mergeCell ref="FAH25:FAH28"/>
    <mergeCell ref="FAI25:FAI28"/>
    <mergeCell ref="FAJ25:FAJ28"/>
    <mergeCell ref="FAK25:FAK28"/>
    <mergeCell ref="FAL25:FAL28"/>
    <mergeCell ref="FAM25:FAM28"/>
    <mergeCell ref="FAN25:FAN28"/>
    <mergeCell ref="FAO25:FAO28"/>
    <mergeCell ref="FAP25:FAP28"/>
    <mergeCell ref="FAQ25:FAQ28"/>
    <mergeCell ref="FAR25:FAR28"/>
    <mergeCell ref="FAS25:FAS28"/>
    <mergeCell ref="FAT25:FAT28"/>
    <mergeCell ref="FAU25:FAU28"/>
    <mergeCell ref="FAV25:FAV28"/>
    <mergeCell ref="FAW25:FAW28"/>
    <mergeCell ref="FAX25:FAX28"/>
    <mergeCell ref="FAY25:FAY28"/>
    <mergeCell ref="FAZ25:FAZ28"/>
    <mergeCell ref="FBA25:FBA28"/>
    <mergeCell ref="FBB25:FBB28"/>
    <mergeCell ref="FBC25:FBC28"/>
    <mergeCell ref="FBD25:FBD28"/>
    <mergeCell ref="FBE25:FBE28"/>
    <mergeCell ref="FBF25:FBF28"/>
    <mergeCell ref="FBG25:FBG28"/>
    <mergeCell ref="FBH25:FBH28"/>
    <mergeCell ref="FBI25:FBI28"/>
    <mergeCell ref="FBJ25:FBJ28"/>
    <mergeCell ref="FBK25:FBK28"/>
    <mergeCell ref="FBL25:FBL28"/>
    <mergeCell ref="FBM25:FBM28"/>
    <mergeCell ref="FBN25:FBN28"/>
    <mergeCell ref="FBO25:FBO28"/>
    <mergeCell ref="FBP25:FBP28"/>
    <mergeCell ref="FBQ25:FBQ28"/>
    <mergeCell ref="FBR25:FBR28"/>
    <mergeCell ref="FBS25:FBS28"/>
    <mergeCell ref="FBT25:FBT28"/>
    <mergeCell ref="FBU25:FBU28"/>
    <mergeCell ref="FBV25:FBV28"/>
    <mergeCell ref="FBW25:FBW28"/>
    <mergeCell ref="FBX25:FBX28"/>
    <mergeCell ref="FBY25:FBY28"/>
    <mergeCell ref="FBZ25:FBZ28"/>
    <mergeCell ref="FCA25:FCA28"/>
    <mergeCell ref="FCB25:FCB28"/>
    <mergeCell ref="FCC25:FCC28"/>
    <mergeCell ref="FCD25:FCD28"/>
    <mergeCell ref="FCE25:FCE28"/>
    <mergeCell ref="FCF25:FCF28"/>
    <mergeCell ref="FCG25:FCG28"/>
    <mergeCell ref="FCH25:FCH28"/>
    <mergeCell ref="FCI25:FCI28"/>
    <mergeCell ref="FCJ25:FCJ28"/>
    <mergeCell ref="FCK25:FCK28"/>
    <mergeCell ref="FCL25:FCL28"/>
    <mergeCell ref="FCM25:FCM28"/>
    <mergeCell ref="FCN25:FCN28"/>
    <mergeCell ref="FCO25:FCO28"/>
    <mergeCell ref="FCP25:FCP28"/>
    <mergeCell ref="FCQ25:FCQ28"/>
    <mergeCell ref="FCR25:FCR28"/>
    <mergeCell ref="FCS25:FCS28"/>
    <mergeCell ref="FCT25:FCT28"/>
    <mergeCell ref="FCU25:FCU28"/>
    <mergeCell ref="FCV25:FCV28"/>
    <mergeCell ref="FCW25:FCW28"/>
    <mergeCell ref="FCX25:FCX28"/>
    <mergeCell ref="FCY25:FCY28"/>
    <mergeCell ref="FCZ25:FCZ28"/>
    <mergeCell ref="FDA25:FDA28"/>
    <mergeCell ref="FDB25:FDB28"/>
    <mergeCell ref="FDC25:FDC28"/>
    <mergeCell ref="FDD25:FDD28"/>
    <mergeCell ref="FDE25:FDE28"/>
    <mergeCell ref="FDF25:FDF28"/>
    <mergeCell ref="FDG25:FDG28"/>
    <mergeCell ref="FDH25:FDH28"/>
    <mergeCell ref="FDI25:FDI28"/>
    <mergeCell ref="FDJ25:FDJ28"/>
    <mergeCell ref="FDK25:FDK28"/>
    <mergeCell ref="FDL25:FDL28"/>
    <mergeCell ref="FDM25:FDM28"/>
    <mergeCell ref="FDN25:FDN28"/>
    <mergeCell ref="FDO25:FDO28"/>
    <mergeCell ref="FDP25:FDP28"/>
    <mergeCell ref="FDQ25:FDQ28"/>
    <mergeCell ref="FDR25:FDR28"/>
    <mergeCell ref="FDS25:FDS28"/>
    <mergeCell ref="FDT25:FDT28"/>
    <mergeCell ref="FDU25:FDU28"/>
    <mergeCell ref="FDV25:FDV28"/>
    <mergeCell ref="FDW25:FDW28"/>
    <mergeCell ref="FDX25:FDX28"/>
    <mergeCell ref="FDY25:FDY28"/>
    <mergeCell ref="FDZ25:FDZ28"/>
    <mergeCell ref="FEA25:FEA28"/>
    <mergeCell ref="FEB25:FEB28"/>
    <mergeCell ref="FEC25:FEC28"/>
    <mergeCell ref="FED25:FED28"/>
    <mergeCell ref="FEE25:FEE28"/>
    <mergeCell ref="FEF25:FEF28"/>
    <mergeCell ref="FEG25:FEG28"/>
    <mergeCell ref="FEH25:FEH28"/>
    <mergeCell ref="FEI25:FEI28"/>
    <mergeCell ref="FEJ25:FEJ28"/>
    <mergeCell ref="FEK25:FEK28"/>
    <mergeCell ref="FEL25:FEL28"/>
    <mergeCell ref="FEM25:FEM28"/>
    <mergeCell ref="FEN25:FEN28"/>
    <mergeCell ref="FEO25:FEO28"/>
    <mergeCell ref="FEP25:FEP28"/>
    <mergeCell ref="FEQ25:FEQ28"/>
    <mergeCell ref="FER25:FER28"/>
    <mergeCell ref="FES25:FES28"/>
    <mergeCell ref="FET25:FET28"/>
    <mergeCell ref="FEU25:FEU28"/>
    <mergeCell ref="FEV25:FEV28"/>
    <mergeCell ref="FEW25:FEW28"/>
    <mergeCell ref="FEX25:FEX28"/>
    <mergeCell ref="FEY25:FEY28"/>
    <mergeCell ref="FEZ25:FEZ28"/>
    <mergeCell ref="FFA25:FFA28"/>
    <mergeCell ref="FFB25:FFB28"/>
    <mergeCell ref="FFC25:FFC28"/>
    <mergeCell ref="FFD25:FFD28"/>
    <mergeCell ref="FFE25:FFE28"/>
    <mergeCell ref="FFF25:FFF28"/>
    <mergeCell ref="FFG25:FFG28"/>
    <mergeCell ref="FFH25:FFH28"/>
    <mergeCell ref="FFI25:FFI28"/>
    <mergeCell ref="FFJ25:FFJ28"/>
    <mergeCell ref="FFK25:FFK28"/>
    <mergeCell ref="FFL25:FFL28"/>
    <mergeCell ref="FFM25:FFM28"/>
    <mergeCell ref="FFN25:FFN28"/>
    <mergeCell ref="FFO25:FFO28"/>
    <mergeCell ref="FFP25:FFP28"/>
    <mergeCell ref="FFQ25:FFQ28"/>
    <mergeCell ref="FFR25:FFR28"/>
    <mergeCell ref="FFS25:FFS28"/>
    <mergeCell ref="FFT25:FFT28"/>
    <mergeCell ref="FFU25:FFU28"/>
    <mergeCell ref="FFV25:FFV28"/>
    <mergeCell ref="FFW25:FFW28"/>
    <mergeCell ref="FFX25:FFX28"/>
    <mergeCell ref="FFY25:FFY28"/>
    <mergeCell ref="FFZ25:FFZ28"/>
    <mergeCell ref="FGA25:FGA28"/>
    <mergeCell ref="FGB25:FGB28"/>
    <mergeCell ref="FGC25:FGC28"/>
    <mergeCell ref="FGD25:FGD28"/>
    <mergeCell ref="FGE25:FGE28"/>
    <mergeCell ref="FGF25:FGF28"/>
    <mergeCell ref="FGG25:FGG28"/>
    <mergeCell ref="FGH25:FGH28"/>
    <mergeCell ref="FGI25:FGI28"/>
    <mergeCell ref="FGJ25:FGJ28"/>
    <mergeCell ref="FGK25:FGK28"/>
    <mergeCell ref="FGL25:FGL28"/>
    <mergeCell ref="FGM25:FGM28"/>
    <mergeCell ref="FGN25:FGN28"/>
    <mergeCell ref="FGO25:FGO28"/>
    <mergeCell ref="FGP25:FGP28"/>
    <mergeCell ref="FGQ25:FGQ28"/>
    <mergeCell ref="FGR25:FGR28"/>
    <mergeCell ref="FGS25:FGS28"/>
    <mergeCell ref="FGT25:FGT28"/>
    <mergeCell ref="FGU25:FGU28"/>
    <mergeCell ref="FGV25:FGV28"/>
    <mergeCell ref="FGW25:FGW28"/>
    <mergeCell ref="FGX25:FGX28"/>
    <mergeCell ref="FGY25:FGY28"/>
    <mergeCell ref="FGZ25:FGZ28"/>
    <mergeCell ref="FHA25:FHA28"/>
    <mergeCell ref="FHB25:FHB28"/>
    <mergeCell ref="FHC25:FHC28"/>
    <mergeCell ref="FHD25:FHD28"/>
    <mergeCell ref="FHE25:FHE28"/>
    <mergeCell ref="FHF25:FHF28"/>
    <mergeCell ref="FHG25:FHG28"/>
    <mergeCell ref="FHH25:FHH28"/>
    <mergeCell ref="FHI25:FHI28"/>
    <mergeCell ref="FHJ25:FHJ28"/>
    <mergeCell ref="FHK25:FHK28"/>
    <mergeCell ref="FHL25:FHL28"/>
    <mergeCell ref="FHM25:FHM28"/>
    <mergeCell ref="FHN25:FHN28"/>
    <mergeCell ref="FHO25:FHO28"/>
    <mergeCell ref="FHP25:FHP28"/>
    <mergeCell ref="FHQ25:FHQ28"/>
    <mergeCell ref="FHR25:FHR28"/>
    <mergeCell ref="FHS25:FHS28"/>
    <mergeCell ref="FHT25:FHT28"/>
    <mergeCell ref="FHU25:FHU28"/>
    <mergeCell ref="FHV25:FHV28"/>
    <mergeCell ref="FHW25:FHW28"/>
    <mergeCell ref="FHX25:FHX28"/>
    <mergeCell ref="FHY25:FHY28"/>
    <mergeCell ref="FHZ25:FHZ28"/>
    <mergeCell ref="FIA25:FIA28"/>
    <mergeCell ref="FIB25:FIB28"/>
    <mergeCell ref="FIC25:FIC28"/>
    <mergeCell ref="FID25:FID28"/>
    <mergeCell ref="FIE25:FIE28"/>
    <mergeCell ref="FIF25:FIF28"/>
    <mergeCell ref="FIG25:FIG28"/>
    <mergeCell ref="FIH25:FIH28"/>
    <mergeCell ref="FII25:FII28"/>
    <mergeCell ref="FIJ25:FIJ28"/>
    <mergeCell ref="FIK25:FIK28"/>
    <mergeCell ref="FIL25:FIL28"/>
    <mergeCell ref="FIM25:FIM28"/>
    <mergeCell ref="FIN25:FIN28"/>
    <mergeCell ref="FIO25:FIO28"/>
    <mergeCell ref="FIP25:FIP28"/>
    <mergeCell ref="FIQ25:FIQ28"/>
    <mergeCell ref="FIR25:FIR28"/>
    <mergeCell ref="FIS25:FIS28"/>
    <mergeCell ref="FIT25:FIT28"/>
    <mergeCell ref="FIU25:FIU28"/>
    <mergeCell ref="FIV25:FIV28"/>
    <mergeCell ref="FIW25:FIW28"/>
    <mergeCell ref="FIX25:FIX28"/>
    <mergeCell ref="FIY25:FIY28"/>
    <mergeCell ref="FIZ25:FIZ28"/>
    <mergeCell ref="FJA25:FJA28"/>
    <mergeCell ref="FJB25:FJB28"/>
    <mergeCell ref="FJC25:FJC28"/>
    <mergeCell ref="FJD25:FJD28"/>
    <mergeCell ref="FJE25:FJE28"/>
    <mergeCell ref="FJF25:FJF28"/>
    <mergeCell ref="FJG25:FJG28"/>
    <mergeCell ref="FJH25:FJH28"/>
    <mergeCell ref="FJI25:FJI28"/>
    <mergeCell ref="FJJ25:FJJ28"/>
    <mergeCell ref="FJK25:FJK28"/>
    <mergeCell ref="FJL25:FJL28"/>
    <mergeCell ref="FJM25:FJM28"/>
    <mergeCell ref="FJN25:FJN28"/>
    <mergeCell ref="FJO25:FJO28"/>
    <mergeCell ref="FJP25:FJP28"/>
    <mergeCell ref="FJQ25:FJQ28"/>
    <mergeCell ref="FJR25:FJR28"/>
    <mergeCell ref="FJS25:FJS28"/>
    <mergeCell ref="FJT25:FJT28"/>
    <mergeCell ref="FJU25:FJU28"/>
    <mergeCell ref="FJV25:FJV28"/>
    <mergeCell ref="FJW25:FJW28"/>
    <mergeCell ref="FJX25:FJX28"/>
    <mergeCell ref="FJY25:FJY28"/>
    <mergeCell ref="FJZ25:FJZ28"/>
    <mergeCell ref="FKA25:FKA28"/>
    <mergeCell ref="FKB25:FKB28"/>
    <mergeCell ref="FKC25:FKC28"/>
    <mergeCell ref="FKD25:FKD28"/>
    <mergeCell ref="FKE25:FKE28"/>
    <mergeCell ref="FKF25:FKF28"/>
    <mergeCell ref="FKG25:FKG28"/>
    <mergeCell ref="FKH25:FKH28"/>
    <mergeCell ref="FKI25:FKI28"/>
    <mergeCell ref="FKJ25:FKJ28"/>
    <mergeCell ref="FKK25:FKK28"/>
    <mergeCell ref="FKL25:FKL28"/>
    <mergeCell ref="FKM25:FKM28"/>
    <mergeCell ref="FKN25:FKN28"/>
    <mergeCell ref="FKO25:FKO28"/>
    <mergeCell ref="FKP25:FKP28"/>
    <mergeCell ref="FKQ25:FKQ28"/>
    <mergeCell ref="FKR25:FKR28"/>
    <mergeCell ref="FKS25:FKS28"/>
    <mergeCell ref="FKT25:FKT28"/>
    <mergeCell ref="FKU25:FKU28"/>
    <mergeCell ref="FKV25:FKV28"/>
    <mergeCell ref="FKW25:FKW28"/>
    <mergeCell ref="FKX25:FKX28"/>
    <mergeCell ref="FKY25:FKY28"/>
    <mergeCell ref="FKZ25:FKZ28"/>
    <mergeCell ref="FLA25:FLA28"/>
    <mergeCell ref="FLB25:FLB28"/>
    <mergeCell ref="FLC25:FLC28"/>
    <mergeCell ref="FLD25:FLD28"/>
    <mergeCell ref="FLE25:FLE28"/>
    <mergeCell ref="FLF25:FLF28"/>
    <mergeCell ref="FLG25:FLG28"/>
    <mergeCell ref="FLH25:FLH28"/>
    <mergeCell ref="FLI25:FLI28"/>
    <mergeCell ref="FLJ25:FLJ28"/>
    <mergeCell ref="FLK25:FLK28"/>
    <mergeCell ref="FLL25:FLL28"/>
    <mergeCell ref="FLM25:FLM28"/>
    <mergeCell ref="FLN25:FLN28"/>
    <mergeCell ref="FLO25:FLO28"/>
    <mergeCell ref="FLP25:FLP28"/>
    <mergeCell ref="FLQ25:FLQ28"/>
    <mergeCell ref="FLR25:FLR28"/>
    <mergeCell ref="FLS25:FLS28"/>
    <mergeCell ref="FLT25:FLT28"/>
    <mergeCell ref="FLU25:FLU28"/>
    <mergeCell ref="FLV25:FLV28"/>
    <mergeCell ref="FLW25:FLW28"/>
    <mergeCell ref="FLX25:FLX28"/>
    <mergeCell ref="FLY25:FLY28"/>
    <mergeCell ref="FLZ25:FLZ28"/>
    <mergeCell ref="FMA25:FMA28"/>
    <mergeCell ref="FMB25:FMB28"/>
    <mergeCell ref="FMC25:FMC28"/>
    <mergeCell ref="FMD25:FMD28"/>
    <mergeCell ref="FME25:FME28"/>
    <mergeCell ref="FMF25:FMF28"/>
    <mergeCell ref="FMG25:FMG28"/>
    <mergeCell ref="FMH25:FMH28"/>
    <mergeCell ref="FMI25:FMI28"/>
    <mergeCell ref="FMJ25:FMJ28"/>
    <mergeCell ref="FMK25:FMK28"/>
    <mergeCell ref="FML25:FML28"/>
    <mergeCell ref="FMM25:FMM28"/>
    <mergeCell ref="FMN25:FMN28"/>
    <mergeCell ref="FMO25:FMO28"/>
    <mergeCell ref="FMP25:FMP28"/>
    <mergeCell ref="FMQ25:FMQ28"/>
    <mergeCell ref="FMR25:FMR28"/>
    <mergeCell ref="FMS25:FMS28"/>
    <mergeCell ref="FMT25:FMT28"/>
    <mergeCell ref="FMU25:FMU28"/>
    <mergeCell ref="FMV25:FMV28"/>
    <mergeCell ref="FMW25:FMW28"/>
    <mergeCell ref="FMX25:FMX28"/>
    <mergeCell ref="FMY25:FMY28"/>
    <mergeCell ref="FMZ25:FMZ28"/>
    <mergeCell ref="FNA25:FNA28"/>
    <mergeCell ref="FNB25:FNB28"/>
    <mergeCell ref="FNC25:FNC28"/>
    <mergeCell ref="FND25:FND28"/>
    <mergeCell ref="FNE25:FNE28"/>
    <mergeCell ref="FNF25:FNF28"/>
    <mergeCell ref="FNG25:FNG28"/>
    <mergeCell ref="FNH25:FNH28"/>
    <mergeCell ref="FNI25:FNI28"/>
    <mergeCell ref="FNJ25:FNJ28"/>
    <mergeCell ref="FNK25:FNK28"/>
    <mergeCell ref="FNL25:FNL28"/>
    <mergeCell ref="FNM25:FNM28"/>
    <mergeCell ref="FNN25:FNN28"/>
    <mergeCell ref="FNO25:FNO28"/>
    <mergeCell ref="FNP25:FNP28"/>
    <mergeCell ref="FNQ25:FNQ28"/>
    <mergeCell ref="FNR25:FNR28"/>
    <mergeCell ref="FNS25:FNS28"/>
    <mergeCell ref="FNT25:FNT28"/>
    <mergeCell ref="FNU25:FNU28"/>
    <mergeCell ref="FNV25:FNV28"/>
    <mergeCell ref="FNW25:FNW28"/>
    <mergeCell ref="FNX25:FNX28"/>
    <mergeCell ref="FNY25:FNY28"/>
    <mergeCell ref="FNZ25:FNZ28"/>
    <mergeCell ref="FOA25:FOA28"/>
    <mergeCell ref="FOB25:FOB28"/>
    <mergeCell ref="FOC25:FOC28"/>
    <mergeCell ref="FOD25:FOD28"/>
    <mergeCell ref="FOE25:FOE28"/>
    <mergeCell ref="FOF25:FOF28"/>
    <mergeCell ref="FOG25:FOG28"/>
    <mergeCell ref="FOH25:FOH28"/>
    <mergeCell ref="FOI25:FOI28"/>
    <mergeCell ref="FOJ25:FOJ28"/>
    <mergeCell ref="FOK25:FOK28"/>
    <mergeCell ref="FOL25:FOL28"/>
    <mergeCell ref="FOM25:FOM28"/>
    <mergeCell ref="FON25:FON28"/>
    <mergeCell ref="FOO25:FOO28"/>
    <mergeCell ref="FOP25:FOP28"/>
    <mergeCell ref="FOQ25:FOQ28"/>
    <mergeCell ref="FOR25:FOR28"/>
    <mergeCell ref="FOS25:FOS28"/>
    <mergeCell ref="FOT25:FOT28"/>
    <mergeCell ref="FOU25:FOU28"/>
    <mergeCell ref="FOV25:FOV28"/>
    <mergeCell ref="FOW25:FOW28"/>
    <mergeCell ref="FOX25:FOX28"/>
    <mergeCell ref="FOY25:FOY28"/>
    <mergeCell ref="FOZ25:FOZ28"/>
    <mergeCell ref="FPA25:FPA28"/>
    <mergeCell ref="FPB25:FPB28"/>
    <mergeCell ref="FPC25:FPC28"/>
    <mergeCell ref="FPD25:FPD28"/>
    <mergeCell ref="FPE25:FPE28"/>
    <mergeCell ref="FPF25:FPF28"/>
    <mergeCell ref="FPG25:FPG28"/>
    <mergeCell ref="FPH25:FPH28"/>
    <mergeCell ref="FPI25:FPI28"/>
    <mergeCell ref="FPJ25:FPJ28"/>
    <mergeCell ref="FPK25:FPK28"/>
    <mergeCell ref="FPL25:FPL28"/>
    <mergeCell ref="FPM25:FPM28"/>
    <mergeCell ref="FPN25:FPN28"/>
    <mergeCell ref="FPO25:FPO28"/>
    <mergeCell ref="FPP25:FPP28"/>
    <mergeCell ref="FPQ25:FPQ28"/>
    <mergeCell ref="FPR25:FPR28"/>
    <mergeCell ref="FPS25:FPS28"/>
    <mergeCell ref="FPT25:FPT28"/>
    <mergeCell ref="FPU25:FPU28"/>
    <mergeCell ref="FPV25:FPV28"/>
    <mergeCell ref="FPW25:FPW28"/>
    <mergeCell ref="FPX25:FPX28"/>
    <mergeCell ref="FPY25:FPY28"/>
    <mergeCell ref="FPZ25:FPZ28"/>
    <mergeCell ref="FQA25:FQA28"/>
    <mergeCell ref="FQB25:FQB28"/>
    <mergeCell ref="FQC25:FQC28"/>
    <mergeCell ref="FQD25:FQD28"/>
    <mergeCell ref="FQE25:FQE28"/>
    <mergeCell ref="FQF25:FQF28"/>
    <mergeCell ref="FQG25:FQG28"/>
    <mergeCell ref="FQH25:FQH28"/>
    <mergeCell ref="FQI25:FQI28"/>
    <mergeCell ref="FQJ25:FQJ28"/>
    <mergeCell ref="FQK25:FQK28"/>
    <mergeCell ref="FQL25:FQL28"/>
    <mergeCell ref="FQM25:FQM28"/>
    <mergeCell ref="FQN25:FQN28"/>
    <mergeCell ref="FQO25:FQO28"/>
    <mergeCell ref="FQP25:FQP28"/>
    <mergeCell ref="FQQ25:FQQ28"/>
    <mergeCell ref="FQR25:FQR28"/>
    <mergeCell ref="FQS25:FQS28"/>
    <mergeCell ref="FQT25:FQT28"/>
    <mergeCell ref="FQU25:FQU28"/>
    <mergeCell ref="FQV25:FQV28"/>
    <mergeCell ref="FQW25:FQW28"/>
    <mergeCell ref="FQX25:FQX28"/>
    <mergeCell ref="FQY25:FQY28"/>
    <mergeCell ref="FQZ25:FQZ28"/>
    <mergeCell ref="FRA25:FRA28"/>
    <mergeCell ref="FRB25:FRB28"/>
    <mergeCell ref="FRC25:FRC28"/>
    <mergeCell ref="FRD25:FRD28"/>
    <mergeCell ref="FRE25:FRE28"/>
    <mergeCell ref="FRF25:FRF28"/>
    <mergeCell ref="FRG25:FRG28"/>
    <mergeCell ref="FRH25:FRH28"/>
    <mergeCell ref="FRI25:FRI28"/>
    <mergeCell ref="FRJ25:FRJ28"/>
    <mergeCell ref="FRK25:FRK28"/>
    <mergeCell ref="FRL25:FRL28"/>
    <mergeCell ref="FRM25:FRM28"/>
    <mergeCell ref="FRN25:FRN28"/>
    <mergeCell ref="FRO25:FRO28"/>
    <mergeCell ref="FRP25:FRP28"/>
    <mergeCell ref="FRQ25:FRQ28"/>
    <mergeCell ref="FRR25:FRR28"/>
    <mergeCell ref="FRS25:FRS28"/>
    <mergeCell ref="FRT25:FRT28"/>
    <mergeCell ref="FRU25:FRU28"/>
    <mergeCell ref="FRV25:FRV28"/>
    <mergeCell ref="FRW25:FRW28"/>
    <mergeCell ref="FRX25:FRX28"/>
    <mergeCell ref="FRY25:FRY28"/>
    <mergeCell ref="FRZ25:FRZ28"/>
    <mergeCell ref="FSA25:FSA28"/>
    <mergeCell ref="FSB25:FSB28"/>
    <mergeCell ref="FSC25:FSC28"/>
    <mergeCell ref="FSD25:FSD28"/>
    <mergeCell ref="FSE25:FSE28"/>
    <mergeCell ref="FSF25:FSF28"/>
    <mergeCell ref="FSG25:FSG28"/>
    <mergeCell ref="FSH25:FSH28"/>
    <mergeCell ref="FSI25:FSI28"/>
    <mergeCell ref="FSJ25:FSJ28"/>
    <mergeCell ref="FSK25:FSK28"/>
    <mergeCell ref="FSL25:FSL28"/>
    <mergeCell ref="FSM25:FSM28"/>
    <mergeCell ref="FSN25:FSN28"/>
    <mergeCell ref="FSO25:FSO28"/>
    <mergeCell ref="FSP25:FSP28"/>
    <mergeCell ref="FSQ25:FSQ28"/>
    <mergeCell ref="FSR25:FSR28"/>
    <mergeCell ref="FSS25:FSS28"/>
    <mergeCell ref="FST25:FST28"/>
    <mergeCell ref="FSU25:FSU28"/>
    <mergeCell ref="FSV25:FSV28"/>
    <mergeCell ref="FSW25:FSW28"/>
    <mergeCell ref="FSX25:FSX28"/>
    <mergeCell ref="FSY25:FSY28"/>
    <mergeCell ref="FSZ25:FSZ28"/>
    <mergeCell ref="FTA25:FTA28"/>
    <mergeCell ref="FTB25:FTB28"/>
    <mergeCell ref="FTC25:FTC28"/>
    <mergeCell ref="FTD25:FTD28"/>
    <mergeCell ref="FTE25:FTE28"/>
    <mergeCell ref="FTF25:FTF28"/>
    <mergeCell ref="FTG25:FTG28"/>
    <mergeCell ref="FTH25:FTH28"/>
    <mergeCell ref="FTI25:FTI28"/>
    <mergeCell ref="FTJ25:FTJ28"/>
    <mergeCell ref="FTK25:FTK28"/>
    <mergeCell ref="FTL25:FTL28"/>
    <mergeCell ref="FTM25:FTM28"/>
    <mergeCell ref="FTN25:FTN28"/>
    <mergeCell ref="FTO25:FTO28"/>
    <mergeCell ref="FTP25:FTP28"/>
    <mergeCell ref="FTQ25:FTQ28"/>
    <mergeCell ref="FTR25:FTR28"/>
    <mergeCell ref="FTS25:FTS28"/>
    <mergeCell ref="FTT25:FTT28"/>
    <mergeCell ref="FTU25:FTU28"/>
    <mergeCell ref="FTV25:FTV28"/>
    <mergeCell ref="FTW25:FTW28"/>
    <mergeCell ref="FTX25:FTX28"/>
    <mergeCell ref="FTY25:FTY28"/>
    <mergeCell ref="FTZ25:FTZ28"/>
    <mergeCell ref="FUA25:FUA28"/>
    <mergeCell ref="FUB25:FUB28"/>
    <mergeCell ref="FUC25:FUC28"/>
    <mergeCell ref="FUD25:FUD28"/>
    <mergeCell ref="FUE25:FUE28"/>
    <mergeCell ref="FUF25:FUF28"/>
    <mergeCell ref="FUG25:FUG28"/>
    <mergeCell ref="FUH25:FUH28"/>
    <mergeCell ref="FUI25:FUI28"/>
    <mergeCell ref="FUJ25:FUJ28"/>
    <mergeCell ref="FUK25:FUK28"/>
    <mergeCell ref="FUL25:FUL28"/>
    <mergeCell ref="FUM25:FUM28"/>
    <mergeCell ref="FUN25:FUN28"/>
    <mergeCell ref="FUO25:FUO28"/>
    <mergeCell ref="FUP25:FUP28"/>
    <mergeCell ref="FUQ25:FUQ28"/>
    <mergeCell ref="FUR25:FUR28"/>
    <mergeCell ref="FUS25:FUS28"/>
    <mergeCell ref="FUT25:FUT28"/>
    <mergeCell ref="FUU25:FUU28"/>
    <mergeCell ref="FUV25:FUV28"/>
    <mergeCell ref="FUW25:FUW28"/>
    <mergeCell ref="FUX25:FUX28"/>
    <mergeCell ref="FUY25:FUY28"/>
    <mergeCell ref="FUZ25:FUZ28"/>
    <mergeCell ref="FVA25:FVA28"/>
    <mergeCell ref="FVB25:FVB28"/>
    <mergeCell ref="FVC25:FVC28"/>
    <mergeCell ref="FVD25:FVD28"/>
    <mergeCell ref="FVE25:FVE28"/>
    <mergeCell ref="FVF25:FVF28"/>
    <mergeCell ref="FVG25:FVG28"/>
    <mergeCell ref="FVH25:FVH28"/>
    <mergeCell ref="FVI25:FVI28"/>
    <mergeCell ref="FVJ25:FVJ28"/>
    <mergeCell ref="FVK25:FVK28"/>
    <mergeCell ref="FVL25:FVL28"/>
    <mergeCell ref="FVM25:FVM28"/>
    <mergeCell ref="FVN25:FVN28"/>
    <mergeCell ref="FVO25:FVO28"/>
    <mergeCell ref="FVP25:FVP28"/>
    <mergeCell ref="FVQ25:FVQ28"/>
    <mergeCell ref="FVR25:FVR28"/>
    <mergeCell ref="FVS25:FVS28"/>
    <mergeCell ref="FVT25:FVT28"/>
    <mergeCell ref="FVU25:FVU28"/>
    <mergeCell ref="FVV25:FVV28"/>
    <mergeCell ref="FVW25:FVW28"/>
    <mergeCell ref="FVX25:FVX28"/>
    <mergeCell ref="FVY25:FVY28"/>
    <mergeCell ref="FVZ25:FVZ28"/>
    <mergeCell ref="FWA25:FWA28"/>
    <mergeCell ref="FWB25:FWB28"/>
    <mergeCell ref="FWC25:FWC28"/>
    <mergeCell ref="FWD25:FWD28"/>
    <mergeCell ref="FWE25:FWE28"/>
    <mergeCell ref="FWF25:FWF28"/>
    <mergeCell ref="FWG25:FWG28"/>
    <mergeCell ref="FWH25:FWH28"/>
    <mergeCell ref="FWI25:FWI28"/>
    <mergeCell ref="FWJ25:FWJ28"/>
    <mergeCell ref="FWK25:FWK28"/>
    <mergeCell ref="FWL25:FWL28"/>
    <mergeCell ref="FWM25:FWM28"/>
    <mergeCell ref="FWN25:FWN28"/>
    <mergeCell ref="FWO25:FWO28"/>
    <mergeCell ref="FWP25:FWP28"/>
    <mergeCell ref="FWQ25:FWQ28"/>
    <mergeCell ref="FWR25:FWR28"/>
    <mergeCell ref="FWS25:FWS28"/>
    <mergeCell ref="FWT25:FWT28"/>
    <mergeCell ref="FWU25:FWU28"/>
    <mergeCell ref="FWV25:FWV28"/>
    <mergeCell ref="FWW25:FWW28"/>
    <mergeCell ref="FWX25:FWX28"/>
    <mergeCell ref="FWY25:FWY28"/>
    <mergeCell ref="FWZ25:FWZ28"/>
    <mergeCell ref="FXA25:FXA28"/>
    <mergeCell ref="FXB25:FXB28"/>
    <mergeCell ref="FXC25:FXC28"/>
    <mergeCell ref="FXD25:FXD28"/>
    <mergeCell ref="FXE25:FXE28"/>
    <mergeCell ref="FXF25:FXF28"/>
    <mergeCell ref="FXG25:FXG28"/>
    <mergeCell ref="FXH25:FXH28"/>
    <mergeCell ref="FXI25:FXI28"/>
    <mergeCell ref="FXJ25:FXJ28"/>
    <mergeCell ref="FXK25:FXK28"/>
    <mergeCell ref="FXL25:FXL28"/>
    <mergeCell ref="FXM25:FXM28"/>
    <mergeCell ref="FXN25:FXN28"/>
    <mergeCell ref="FXO25:FXO28"/>
    <mergeCell ref="FXP25:FXP28"/>
    <mergeCell ref="FXQ25:FXQ28"/>
    <mergeCell ref="FXR25:FXR28"/>
    <mergeCell ref="FXS25:FXS28"/>
    <mergeCell ref="FXT25:FXT28"/>
    <mergeCell ref="FXU25:FXU28"/>
    <mergeCell ref="FXV25:FXV28"/>
    <mergeCell ref="FXW25:FXW28"/>
    <mergeCell ref="FXX25:FXX28"/>
    <mergeCell ref="FXY25:FXY28"/>
    <mergeCell ref="FXZ25:FXZ28"/>
    <mergeCell ref="FYA25:FYA28"/>
    <mergeCell ref="FYB25:FYB28"/>
    <mergeCell ref="FYC25:FYC28"/>
    <mergeCell ref="FYD25:FYD28"/>
    <mergeCell ref="FYE25:FYE28"/>
    <mergeCell ref="FYF25:FYF28"/>
    <mergeCell ref="FYG25:FYG28"/>
    <mergeCell ref="FYH25:FYH28"/>
    <mergeCell ref="FYI25:FYI28"/>
    <mergeCell ref="FYJ25:FYJ28"/>
    <mergeCell ref="FYK25:FYK28"/>
    <mergeCell ref="FYL25:FYL28"/>
    <mergeCell ref="FYM25:FYM28"/>
    <mergeCell ref="FYN25:FYN28"/>
    <mergeCell ref="FYO25:FYO28"/>
    <mergeCell ref="FYP25:FYP28"/>
    <mergeCell ref="FYQ25:FYQ28"/>
    <mergeCell ref="FYR25:FYR28"/>
    <mergeCell ref="FYS25:FYS28"/>
    <mergeCell ref="FYT25:FYT28"/>
    <mergeCell ref="FYU25:FYU28"/>
    <mergeCell ref="FYV25:FYV28"/>
    <mergeCell ref="FYW25:FYW28"/>
    <mergeCell ref="FYX25:FYX28"/>
    <mergeCell ref="FYY25:FYY28"/>
    <mergeCell ref="FYZ25:FYZ28"/>
    <mergeCell ref="FZA25:FZA28"/>
    <mergeCell ref="FZB25:FZB28"/>
    <mergeCell ref="FZC25:FZC28"/>
    <mergeCell ref="FZD25:FZD28"/>
    <mergeCell ref="FZE25:FZE28"/>
    <mergeCell ref="FZF25:FZF28"/>
    <mergeCell ref="FZG25:FZG28"/>
    <mergeCell ref="FZH25:FZH28"/>
    <mergeCell ref="FZI25:FZI28"/>
    <mergeCell ref="FZJ25:FZJ28"/>
    <mergeCell ref="FZK25:FZK28"/>
    <mergeCell ref="FZL25:FZL28"/>
    <mergeCell ref="FZM25:FZM28"/>
    <mergeCell ref="FZN25:FZN28"/>
    <mergeCell ref="FZO25:FZO28"/>
    <mergeCell ref="FZP25:FZP28"/>
    <mergeCell ref="FZQ25:FZQ28"/>
    <mergeCell ref="FZR25:FZR28"/>
    <mergeCell ref="FZS25:FZS28"/>
    <mergeCell ref="FZT25:FZT28"/>
    <mergeCell ref="FZU25:FZU28"/>
    <mergeCell ref="FZV25:FZV28"/>
    <mergeCell ref="FZW25:FZW28"/>
    <mergeCell ref="FZX25:FZX28"/>
    <mergeCell ref="FZY25:FZY28"/>
    <mergeCell ref="FZZ25:FZZ28"/>
    <mergeCell ref="GAA25:GAA28"/>
    <mergeCell ref="GAB25:GAB28"/>
    <mergeCell ref="GAC25:GAC28"/>
    <mergeCell ref="GAD25:GAD28"/>
    <mergeCell ref="GAE25:GAE28"/>
    <mergeCell ref="GAF25:GAF28"/>
    <mergeCell ref="GAG25:GAG28"/>
    <mergeCell ref="GAH25:GAH28"/>
    <mergeCell ref="GAI25:GAI28"/>
    <mergeCell ref="GAJ25:GAJ28"/>
    <mergeCell ref="GAK25:GAK28"/>
    <mergeCell ref="GAL25:GAL28"/>
    <mergeCell ref="GAM25:GAM28"/>
    <mergeCell ref="GAN25:GAN28"/>
    <mergeCell ref="GAO25:GAO28"/>
    <mergeCell ref="GAP25:GAP28"/>
    <mergeCell ref="GAQ25:GAQ28"/>
    <mergeCell ref="GAR25:GAR28"/>
    <mergeCell ref="GAS25:GAS28"/>
    <mergeCell ref="GAT25:GAT28"/>
    <mergeCell ref="GAU25:GAU28"/>
    <mergeCell ref="GAV25:GAV28"/>
    <mergeCell ref="GAW25:GAW28"/>
    <mergeCell ref="GAX25:GAX28"/>
    <mergeCell ref="GAY25:GAY28"/>
    <mergeCell ref="GAZ25:GAZ28"/>
    <mergeCell ref="GBA25:GBA28"/>
    <mergeCell ref="GBB25:GBB28"/>
    <mergeCell ref="GBC25:GBC28"/>
    <mergeCell ref="GBD25:GBD28"/>
    <mergeCell ref="GBE25:GBE28"/>
    <mergeCell ref="GBF25:GBF28"/>
    <mergeCell ref="GBG25:GBG28"/>
    <mergeCell ref="GBH25:GBH28"/>
    <mergeCell ref="GBI25:GBI28"/>
    <mergeCell ref="GBJ25:GBJ28"/>
    <mergeCell ref="GBK25:GBK28"/>
    <mergeCell ref="GBL25:GBL28"/>
    <mergeCell ref="GBM25:GBM28"/>
    <mergeCell ref="GBN25:GBN28"/>
    <mergeCell ref="GBO25:GBO28"/>
    <mergeCell ref="GBP25:GBP28"/>
    <mergeCell ref="GBQ25:GBQ28"/>
    <mergeCell ref="GBR25:GBR28"/>
    <mergeCell ref="GBS25:GBS28"/>
    <mergeCell ref="GBT25:GBT28"/>
    <mergeCell ref="GBU25:GBU28"/>
    <mergeCell ref="GBV25:GBV28"/>
    <mergeCell ref="GBW25:GBW28"/>
    <mergeCell ref="GBX25:GBX28"/>
    <mergeCell ref="GBY25:GBY28"/>
    <mergeCell ref="GBZ25:GBZ28"/>
    <mergeCell ref="GCA25:GCA28"/>
    <mergeCell ref="GCB25:GCB28"/>
    <mergeCell ref="GCC25:GCC28"/>
    <mergeCell ref="GCD25:GCD28"/>
    <mergeCell ref="GCE25:GCE28"/>
    <mergeCell ref="GCF25:GCF28"/>
    <mergeCell ref="GCG25:GCG28"/>
    <mergeCell ref="GCH25:GCH28"/>
    <mergeCell ref="GCI25:GCI28"/>
    <mergeCell ref="GCJ25:GCJ28"/>
    <mergeCell ref="GCK25:GCK28"/>
    <mergeCell ref="GCL25:GCL28"/>
    <mergeCell ref="GCM25:GCM28"/>
    <mergeCell ref="GCN25:GCN28"/>
    <mergeCell ref="GCO25:GCO28"/>
    <mergeCell ref="GCP25:GCP28"/>
    <mergeCell ref="GCQ25:GCQ28"/>
    <mergeCell ref="GCR25:GCR28"/>
    <mergeCell ref="GCS25:GCS28"/>
    <mergeCell ref="GCT25:GCT28"/>
    <mergeCell ref="GCU25:GCU28"/>
    <mergeCell ref="GCV25:GCV28"/>
    <mergeCell ref="GCW25:GCW28"/>
    <mergeCell ref="GCX25:GCX28"/>
    <mergeCell ref="GCY25:GCY28"/>
    <mergeCell ref="GCZ25:GCZ28"/>
    <mergeCell ref="GDA25:GDA28"/>
    <mergeCell ref="GDB25:GDB28"/>
    <mergeCell ref="GDC25:GDC28"/>
    <mergeCell ref="GDD25:GDD28"/>
    <mergeCell ref="GDE25:GDE28"/>
    <mergeCell ref="GDF25:GDF28"/>
    <mergeCell ref="GDG25:GDG28"/>
    <mergeCell ref="GDH25:GDH28"/>
    <mergeCell ref="GDI25:GDI28"/>
    <mergeCell ref="GDJ25:GDJ28"/>
    <mergeCell ref="GDK25:GDK28"/>
    <mergeCell ref="GDL25:GDL28"/>
    <mergeCell ref="GDM25:GDM28"/>
    <mergeCell ref="GDN25:GDN28"/>
    <mergeCell ref="GDO25:GDO28"/>
    <mergeCell ref="GDP25:GDP28"/>
    <mergeCell ref="GDQ25:GDQ28"/>
    <mergeCell ref="GDR25:GDR28"/>
    <mergeCell ref="GDS25:GDS28"/>
    <mergeCell ref="GDT25:GDT28"/>
    <mergeCell ref="GDU25:GDU28"/>
    <mergeCell ref="GDV25:GDV28"/>
    <mergeCell ref="GDW25:GDW28"/>
    <mergeCell ref="GDX25:GDX28"/>
    <mergeCell ref="GDY25:GDY28"/>
    <mergeCell ref="GDZ25:GDZ28"/>
    <mergeCell ref="GEA25:GEA28"/>
    <mergeCell ref="GEB25:GEB28"/>
    <mergeCell ref="GEC25:GEC28"/>
    <mergeCell ref="GED25:GED28"/>
    <mergeCell ref="GEE25:GEE28"/>
    <mergeCell ref="GEF25:GEF28"/>
    <mergeCell ref="GEG25:GEG28"/>
    <mergeCell ref="GEH25:GEH28"/>
    <mergeCell ref="GEI25:GEI28"/>
    <mergeCell ref="GEJ25:GEJ28"/>
    <mergeCell ref="GEK25:GEK28"/>
    <mergeCell ref="GEL25:GEL28"/>
    <mergeCell ref="GEM25:GEM28"/>
    <mergeCell ref="GEN25:GEN28"/>
    <mergeCell ref="GEO25:GEO28"/>
    <mergeCell ref="GEP25:GEP28"/>
    <mergeCell ref="GEQ25:GEQ28"/>
    <mergeCell ref="GER25:GER28"/>
    <mergeCell ref="GES25:GES28"/>
    <mergeCell ref="GET25:GET28"/>
    <mergeCell ref="GEU25:GEU28"/>
    <mergeCell ref="GEV25:GEV28"/>
    <mergeCell ref="GEW25:GEW28"/>
    <mergeCell ref="GEX25:GEX28"/>
    <mergeCell ref="GEY25:GEY28"/>
    <mergeCell ref="GEZ25:GEZ28"/>
    <mergeCell ref="GFA25:GFA28"/>
    <mergeCell ref="GFB25:GFB28"/>
    <mergeCell ref="GFC25:GFC28"/>
    <mergeCell ref="GFD25:GFD28"/>
    <mergeCell ref="GFE25:GFE28"/>
    <mergeCell ref="GFF25:GFF28"/>
    <mergeCell ref="GFG25:GFG28"/>
    <mergeCell ref="GFH25:GFH28"/>
    <mergeCell ref="GFI25:GFI28"/>
    <mergeCell ref="GFJ25:GFJ28"/>
    <mergeCell ref="GFK25:GFK28"/>
    <mergeCell ref="GFL25:GFL28"/>
    <mergeCell ref="GFM25:GFM28"/>
    <mergeCell ref="GFN25:GFN28"/>
    <mergeCell ref="GFO25:GFO28"/>
    <mergeCell ref="GFP25:GFP28"/>
    <mergeCell ref="GFQ25:GFQ28"/>
    <mergeCell ref="GFR25:GFR28"/>
    <mergeCell ref="GFS25:GFS28"/>
    <mergeCell ref="GFT25:GFT28"/>
    <mergeCell ref="GFU25:GFU28"/>
    <mergeCell ref="GFV25:GFV28"/>
    <mergeCell ref="GFW25:GFW28"/>
    <mergeCell ref="GFX25:GFX28"/>
    <mergeCell ref="GFY25:GFY28"/>
    <mergeCell ref="GFZ25:GFZ28"/>
    <mergeCell ref="GGA25:GGA28"/>
    <mergeCell ref="GGB25:GGB28"/>
    <mergeCell ref="GGC25:GGC28"/>
    <mergeCell ref="GGD25:GGD28"/>
    <mergeCell ref="GGE25:GGE28"/>
    <mergeCell ref="GGF25:GGF28"/>
    <mergeCell ref="GGG25:GGG28"/>
    <mergeCell ref="GGH25:GGH28"/>
    <mergeCell ref="GGI25:GGI28"/>
    <mergeCell ref="GGJ25:GGJ28"/>
    <mergeCell ref="GGK25:GGK28"/>
    <mergeCell ref="GGL25:GGL28"/>
    <mergeCell ref="GGM25:GGM28"/>
    <mergeCell ref="GGN25:GGN28"/>
    <mergeCell ref="GGO25:GGO28"/>
    <mergeCell ref="GGP25:GGP28"/>
    <mergeCell ref="GGQ25:GGQ28"/>
    <mergeCell ref="GGR25:GGR28"/>
    <mergeCell ref="GGS25:GGS28"/>
    <mergeCell ref="GGT25:GGT28"/>
    <mergeCell ref="GGU25:GGU28"/>
    <mergeCell ref="GGV25:GGV28"/>
    <mergeCell ref="GGW25:GGW28"/>
    <mergeCell ref="GGX25:GGX28"/>
    <mergeCell ref="GGY25:GGY28"/>
    <mergeCell ref="GGZ25:GGZ28"/>
    <mergeCell ref="GHA25:GHA28"/>
    <mergeCell ref="GHB25:GHB28"/>
    <mergeCell ref="GHC25:GHC28"/>
    <mergeCell ref="GHD25:GHD28"/>
    <mergeCell ref="GHE25:GHE28"/>
    <mergeCell ref="GHF25:GHF28"/>
    <mergeCell ref="GHG25:GHG28"/>
    <mergeCell ref="GHH25:GHH28"/>
    <mergeCell ref="GHI25:GHI28"/>
    <mergeCell ref="GHJ25:GHJ28"/>
    <mergeCell ref="GHK25:GHK28"/>
    <mergeCell ref="GHL25:GHL28"/>
    <mergeCell ref="GHM25:GHM28"/>
    <mergeCell ref="GHN25:GHN28"/>
    <mergeCell ref="GHO25:GHO28"/>
    <mergeCell ref="GHP25:GHP28"/>
    <mergeCell ref="GHQ25:GHQ28"/>
    <mergeCell ref="GHR25:GHR28"/>
    <mergeCell ref="GHS25:GHS28"/>
    <mergeCell ref="GHT25:GHT28"/>
    <mergeCell ref="GHU25:GHU28"/>
    <mergeCell ref="GHV25:GHV28"/>
    <mergeCell ref="GHW25:GHW28"/>
    <mergeCell ref="GHX25:GHX28"/>
    <mergeCell ref="GHY25:GHY28"/>
    <mergeCell ref="GHZ25:GHZ28"/>
    <mergeCell ref="GIA25:GIA28"/>
    <mergeCell ref="GIB25:GIB28"/>
    <mergeCell ref="GIC25:GIC28"/>
    <mergeCell ref="GID25:GID28"/>
    <mergeCell ref="GIE25:GIE28"/>
    <mergeCell ref="GIF25:GIF28"/>
    <mergeCell ref="GIG25:GIG28"/>
    <mergeCell ref="GIH25:GIH28"/>
    <mergeCell ref="GII25:GII28"/>
    <mergeCell ref="GIJ25:GIJ28"/>
    <mergeCell ref="GIK25:GIK28"/>
    <mergeCell ref="GIL25:GIL28"/>
    <mergeCell ref="GIM25:GIM28"/>
    <mergeCell ref="GIN25:GIN28"/>
    <mergeCell ref="GIO25:GIO28"/>
    <mergeCell ref="GIP25:GIP28"/>
    <mergeCell ref="GIQ25:GIQ28"/>
    <mergeCell ref="GIR25:GIR28"/>
    <mergeCell ref="GIS25:GIS28"/>
    <mergeCell ref="GIT25:GIT28"/>
    <mergeCell ref="GIU25:GIU28"/>
    <mergeCell ref="GIV25:GIV28"/>
    <mergeCell ref="GIW25:GIW28"/>
    <mergeCell ref="GIX25:GIX28"/>
    <mergeCell ref="GIY25:GIY28"/>
    <mergeCell ref="GIZ25:GIZ28"/>
    <mergeCell ref="GJA25:GJA28"/>
    <mergeCell ref="GJB25:GJB28"/>
    <mergeCell ref="GJC25:GJC28"/>
    <mergeCell ref="GJD25:GJD28"/>
    <mergeCell ref="GJE25:GJE28"/>
    <mergeCell ref="GJF25:GJF28"/>
    <mergeCell ref="GJG25:GJG28"/>
    <mergeCell ref="GJH25:GJH28"/>
    <mergeCell ref="GJI25:GJI28"/>
    <mergeCell ref="GJJ25:GJJ28"/>
    <mergeCell ref="GJK25:GJK28"/>
    <mergeCell ref="GJL25:GJL28"/>
    <mergeCell ref="GJM25:GJM28"/>
    <mergeCell ref="GJN25:GJN28"/>
    <mergeCell ref="GJO25:GJO28"/>
    <mergeCell ref="GJP25:GJP28"/>
    <mergeCell ref="GJQ25:GJQ28"/>
    <mergeCell ref="GJR25:GJR28"/>
    <mergeCell ref="GJS25:GJS28"/>
    <mergeCell ref="GJT25:GJT28"/>
    <mergeCell ref="GJU25:GJU28"/>
    <mergeCell ref="GJV25:GJV28"/>
    <mergeCell ref="GJW25:GJW28"/>
    <mergeCell ref="GJX25:GJX28"/>
    <mergeCell ref="GJY25:GJY28"/>
    <mergeCell ref="GJZ25:GJZ28"/>
    <mergeCell ref="GKA25:GKA28"/>
    <mergeCell ref="GKB25:GKB28"/>
    <mergeCell ref="GKC25:GKC28"/>
    <mergeCell ref="GKD25:GKD28"/>
    <mergeCell ref="GKE25:GKE28"/>
    <mergeCell ref="GKF25:GKF28"/>
    <mergeCell ref="GKG25:GKG28"/>
    <mergeCell ref="GKH25:GKH28"/>
    <mergeCell ref="GKI25:GKI28"/>
    <mergeCell ref="GKJ25:GKJ28"/>
    <mergeCell ref="GKK25:GKK28"/>
    <mergeCell ref="GKL25:GKL28"/>
    <mergeCell ref="GKM25:GKM28"/>
    <mergeCell ref="GKN25:GKN28"/>
    <mergeCell ref="GKO25:GKO28"/>
    <mergeCell ref="GKP25:GKP28"/>
    <mergeCell ref="GKQ25:GKQ28"/>
    <mergeCell ref="GKR25:GKR28"/>
    <mergeCell ref="GKS25:GKS28"/>
    <mergeCell ref="GKT25:GKT28"/>
    <mergeCell ref="GKU25:GKU28"/>
    <mergeCell ref="GKV25:GKV28"/>
    <mergeCell ref="GKW25:GKW28"/>
    <mergeCell ref="GKX25:GKX28"/>
    <mergeCell ref="GKY25:GKY28"/>
    <mergeCell ref="GKZ25:GKZ28"/>
    <mergeCell ref="GLA25:GLA28"/>
    <mergeCell ref="GLB25:GLB28"/>
    <mergeCell ref="GLC25:GLC28"/>
    <mergeCell ref="GLD25:GLD28"/>
    <mergeCell ref="GLE25:GLE28"/>
    <mergeCell ref="GLF25:GLF28"/>
    <mergeCell ref="GLG25:GLG28"/>
    <mergeCell ref="GLH25:GLH28"/>
    <mergeCell ref="GLI25:GLI28"/>
    <mergeCell ref="GLJ25:GLJ28"/>
    <mergeCell ref="GLK25:GLK28"/>
    <mergeCell ref="GLL25:GLL28"/>
    <mergeCell ref="GLM25:GLM28"/>
    <mergeCell ref="GLN25:GLN28"/>
    <mergeCell ref="GLO25:GLO28"/>
    <mergeCell ref="GLP25:GLP28"/>
    <mergeCell ref="GLQ25:GLQ28"/>
    <mergeCell ref="GLR25:GLR28"/>
    <mergeCell ref="GLS25:GLS28"/>
    <mergeCell ref="GLT25:GLT28"/>
    <mergeCell ref="GLU25:GLU28"/>
    <mergeCell ref="GLV25:GLV28"/>
    <mergeCell ref="GLW25:GLW28"/>
    <mergeCell ref="GLX25:GLX28"/>
    <mergeCell ref="GLY25:GLY28"/>
    <mergeCell ref="GLZ25:GLZ28"/>
    <mergeCell ref="GMA25:GMA28"/>
    <mergeCell ref="GMB25:GMB28"/>
    <mergeCell ref="GMC25:GMC28"/>
    <mergeCell ref="GMD25:GMD28"/>
    <mergeCell ref="GME25:GME28"/>
    <mergeCell ref="GMF25:GMF28"/>
    <mergeCell ref="GMG25:GMG28"/>
    <mergeCell ref="GMH25:GMH28"/>
    <mergeCell ref="GMI25:GMI28"/>
    <mergeCell ref="GMJ25:GMJ28"/>
    <mergeCell ref="GMK25:GMK28"/>
    <mergeCell ref="GML25:GML28"/>
    <mergeCell ref="GMM25:GMM28"/>
    <mergeCell ref="GMN25:GMN28"/>
    <mergeCell ref="GMO25:GMO28"/>
    <mergeCell ref="GMP25:GMP28"/>
    <mergeCell ref="GMQ25:GMQ28"/>
    <mergeCell ref="GMR25:GMR28"/>
    <mergeCell ref="GMS25:GMS28"/>
    <mergeCell ref="GMT25:GMT28"/>
    <mergeCell ref="GMU25:GMU28"/>
    <mergeCell ref="GMV25:GMV28"/>
    <mergeCell ref="GMW25:GMW28"/>
    <mergeCell ref="GMX25:GMX28"/>
    <mergeCell ref="GMY25:GMY28"/>
    <mergeCell ref="GMZ25:GMZ28"/>
    <mergeCell ref="GNA25:GNA28"/>
    <mergeCell ref="GNB25:GNB28"/>
    <mergeCell ref="GNC25:GNC28"/>
    <mergeCell ref="GND25:GND28"/>
    <mergeCell ref="GNE25:GNE28"/>
    <mergeCell ref="GNF25:GNF28"/>
    <mergeCell ref="GNG25:GNG28"/>
    <mergeCell ref="GNH25:GNH28"/>
    <mergeCell ref="GNI25:GNI28"/>
    <mergeCell ref="GNJ25:GNJ28"/>
    <mergeCell ref="GNK25:GNK28"/>
    <mergeCell ref="GNL25:GNL28"/>
    <mergeCell ref="GNM25:GNM28"/>
    <mergeCell ref="GNN25:GNN28"/>
    <mergeCell ref="GNO25:GNO28"/>
    <mergeCell ref="GNP25:GNP28"/>
    <mergeCell ref="GNQ25:GNQ28"/>
    <mergeCell ref="GNR25:GNR28"/>
    <mergeCell ref="GNS25:GNS28"/>
    <mergeCell ref="GNT25:GNT28"/>
    <mergeCell ref="GNU25:GNU28"/>
    <mergeCell ref="GNV25:GNV28"/>
    <mergeCell ref="GNW25:GNW28"/>
    <mergeCell ref="GNX25:GNX28"/>
    <mergeCell ref="GNY25:GNY28"/>
    <mergeCell ref="GNZ25:GNZ28"/>
    <mergeCell ref="GOA25:GOA28"/>
    <mergeCell ref="GOB25:GOB28"/>
    <mergeCell ref="GOC25:GOC28"/>
    <mergeCell ref="GOD25:GOD28"/>
    <mergeCell ref="GOE25:GOE28"/>
    <mergeCell ref="GOF25:GOF28"/>
    <mergeCell ref="GOG25:GOG28"/>
    <mergeCell ref="GOH25:GOH28"/>
    <mergeCell ref="GOI25:GOI28"/>
    <mergeCell ref="GOJ25:GOJ28"/>
    <mergeCell ref="GOK25:GOK28"/>
    <mergeCell ref="GOL25:GOL28"/>
    <mergeCell ref="GOM25:GOM28"/>
    <mergeCell ref="GON25:GON28"/>
    <mergeCell ref="GOO25:GOO28"/>
    <mergeCell ref="GOP25:GOP28"/>
    <mergeCell ref="GOQ25:GOQ28"/>
    <mergeCell ref="GOR25:GOR28"/>
    <mergeCell ref="GOS25:GOS28"/>
    <mergeCell ref="GOT25:GOT28"/>
    <mergeCell ref="GOU25:GOU28"/>
    <mergeCell ref="GOV25:GOV28"/>
    <mergeCell ref="GOW25:GOW28"/>
    <mergeCell ref="GOX25:GOX28"/>
    <mergeCell ref="GOY25:GOY28"/>
    <mergeCell ref="GOZ25:GOZ28"/>
    <mergeCell ref="GPA25:GPA28"/>
    <mergeCell ref="GPB25:GPB28"/>
    <mergeCell ref="GPC25:GPC28"/>
    <mergeCell ref="GPD25:GPD28"/>
    <mergeCell ref="GPE25:GPE28"/>
    <mergeCell ref="GPF25:GPF28"/>
    <mergeCell ref="GPG25:GPG28"/>
    <mergeCell ref="GPH25:GPH28"/>
    <mergeCell ref="GPI25:GPI28"/>
    <mergeCell ref="GPJ25:GPJ28"/>
    <mergeCell ref="GPK25:GPK28"/>
    <mergeCell ref="GPL25:GPL28"/>
    <mergeCell ref="GPM25:GPM28"/>
    <mergeCell ref="GPN25:GPN28"/>
    <mergeCell ref="GPO25:GPO28"/>
    <mergeCell ref="GPP25:GPP28"/>
    <mergeCell ref="GPQ25:GPQ28"/>
    <mergeCell ref="GPR25:GPR28"/>
    <mergeCell ref="GPS25:GPS28"/>
    <mergeCell ref="GPT25:GPT28"/>
    <mergeCell ref="GPU25:GPU28"/>
    <mergeCell ref="GPV25:GPV28"/>
    <mergeCell ref="GPW25:GPW28"/>
    <mergeCell ref="GPX25:GPX28"/>
    <mergeCell ref="GPY25:GPY28"/>
    <mergeCell ref="GPZ25:GPZ28"/>
    <mergeCell ref="GQA25:GQA28"/>
    <mergeCell ref="GQB25:GQB28"/>
    <mergeCell ref="GQC25:GQC28"/>
    <mergeCell ref="GQD25:GQD28"/>
    <mergeCell ref="GQE25:GQE28"/>
    <mergeCell ref="GQF25:GQF28"/>
    <mergeCell ref="GQG25:GQG28"/>
    <mergeCell ref="GQH25:GQH28"/>
    <mergeCell ref="GQI25:GQI28"/>
    <mergeCell ref="GQJ25:GQJ28"/>
    <mergeCell ref="GQK25:GQK28"/>
    <mergeCell ref="GQL25:GQL28"/>
    <mergeCell ref="GQM25:GQM28"/>
    <mergeCell ref="GQN25:GQN28"/>
    <mergeCell ref="GQO25:GQO28"/>
    <mergeCell ref="GQP25:GQP28"/>
    <mergeCell ref="GQQ25:GQQ28"/>
    <mergeCell ref="GQR25:GQR28"/>
    <mergeCell ref="GQS25:GQS28"/>
    <mergeCell ref="GQT25:GQT28"/>
    <mergeCell ref="GQU25:GQU28"/>
    <mergeCell ref="GQV25:GQV28"/>
    <mergeCell ref="GQW25:GQW28"/>
    <mergeCell ref="GQX25:GQX28"/>
    <mergeCell ref="GQY25:GQY28"/>
    <mergeCell ref="GQZ25:GQZ28"/>
    <mergeCell ref="GRA25:GRA28"/>
    <mergeCell ref="GRB25:GRB28"/>
    <mergeCell ref="GRC25:GRC28"/>
    <mergeCell ref="GRD25:GRD28"/>
    <mergeCell ref="GRE25:GRE28"/>
    <mergeCell ref="GRF25:GRF28"/>
    <mergeCell ref="GRG25:GRG28"/>
    <mergeCell ref="GRH25:GRH28"/>
    <mergeCell ref="GRI25:GRI28"/>
    <mergeCell ref="GRJ25:GRJ28"/>
    <mergeCell ref="GRK25:GRK28"/>
    <mergeCell ref="GRL25:GRL28"/>
    <mergeCell ref="GRM25:GRM28"/>
    <mergeCell ref="GRN25:GRN28"/>
    <mergeCell ref="GRO25:GRO28"/>
    <mergeCell ref="GRP25:GRP28"/>
    <mergeCell ref="GRQ25:GRQ28"/>
    <mergeCell ref="GRR25:GRR28"/>
    <mergeCell ref="GRS25:GRS28"/>
    <mergeCell ref="GRT25:GRT28"/>
    <mergeCell ref="GRU25:GRU28"/>
    <mergeCell ref="GRV25:GRV28"/>
    <mergeCell ref="GRW25:GRW28"/>
    <mergeCell ref="GRX25:GRX28"/>
    <mergeCell ref="GRY25:GRY28"/>
    <mergeCell ref="GRZ25:GRZ28"/>
    <mergeCell ref="GSA25:GSA28"/>
    <mergeCell ref="GSB25:GSB28"/>
    <mergeCell ref="GSC25:GSC28"/>
    <mergeCell ref="GSD25:GSD28"/>
    <mergeCell ref="GSE25:GSE28"/>
    <mergeCell ref="GSF25:GSF28"/>
    <mergeCell ref="GSG25:GSG28"/>
    <mergeCell ref="GSH25:GSH28"/>
    <mergeCell ref="GSI25:GSI28"/>
    <mergeCell ref="GSJ25:GSJ28"/>
    <mergeCell ref="GSK25:GSK28"/>
    <mergeCell ref="GSL25:GSL28"/>
    <mergeCell ref="GSM25:GSM28"/>
    <mergeCell ref="GSN25:GSN28"/>
    <mergeCell ref="GSO25:GSO28"/>
    <mergeCell ref="GSP25:GSP28"/>
    <mergeCell ref="GSQ25:GSQ28"/>
    <mergeCell ref="GSR25:GSR28"/>
    <mergeCell ref="GSS25:GSS28"/>
    <mergeCell ref="GST25:GST28"/>
    <mergeCell ref="GSU25:GSU28"/>
    <mergeCell ref="GSV25:GSV28"/>
    <mergeCell ref="GSW25:GSW28"/>
    <mergeCell ref="GSX25:GSX28"/>
    <mergeCell ref="GSY25:GSY28"/>
    <mergeCell ref="GSZ25:GSZ28"/>
    <mergeCell ref="GTA25:GTA28"/>
    <mergeCell ref="GTB25:GTB28"/>
    <mergeCell ref="GTC25:GTC28"/>
    <mergeCell ref="GTD25:GTD28"/>
    <mergeCell ref="GTE25:GTE28"/>
    <mergeCell ref="GTF25:GTF28"/>
    <mergeCell ref="GTG25:GTG28"/>
    <mergeCell ref="GTH25:GTH28"/>
    <mergeCell ref="GTI25:GTI28"/>
    <mergeCell ref="GTJ25:GTJ28"/>
    <mergeCell ref="GTK25:GTK28"/>
    <mergeCell ref="GTL25:GTL28"/>
    <mergeCell ref="GTM25:GTM28"/>
    <mergeCell ref="GTN25:GTN28"/>
    <mergeCell ref="GTO25:GTO28"/>
    <mergeCell ref="GTP25:GTP28"/>
    <mergeCell ref="GTQ25:GTQ28"/>
    <mergeCell ref="GTR25:GTR28"/>
    <mergeCell ref="GTS25:GTS28"/>
    <mergeCell ref="GTT25:GTT28"/>
    <mergeCell ref="GTU25:GTU28"/>
    <mergeCell ref="GTV25:GTV28"/>
    <mergeCell ref="GTW25:GTW28"/>
    <mergeCell ref="GTX25:GTX28"/>
    <mergeCell ref="GTY25:GTY28"/>
    <mergeCell ref="GTZ25:GTZ28"/>
    <mergeCell ref="GUA25:GUA28"/>
    <mergeCell ref="GUB25:GUB28"/>
    <mergeCell ref="GUC25:GUC28"/>
    <mergeCell ref="GUD25:GUD28"/>
    <mergeCell ref="GUE25:GUE28"/>
    <mergeCell ref="GUF25:GUF28"/>
    <mergeCell ref="GUG25:GUG28"/>
    <mergeCell ref="GUH25:GUH28"/>
    <mergeCell ref="GUI25:GUI28"/>
    <mergeCell ref="GUJ25:GUJ28"/>
    <mergeCell ref="GUK25:GUK28"/>
    <mergeCell ref="GUL25:GUL28"/>
    <mergeCell ref="GUM25:GUM28"/>
    <mergeCell ref="GUN25:GUN28"/>
    <mergeCell ref="GUO25:GUO28"/>
    <mergeCell ref="GUP25:GUP28"/>
    <mergeCell ref="GUQ25:GUQ28"/>
    <mergeCell ref="GUR25:GUR28"/>
    <mergeCell ref="GUS25:GUS28"/>
    <mergeCell ref="GUT25:GUT28"/>
    <mergeCell ref="GUU25:GUU28"/>
    <mergeCell ref="GUV25:GUV28"/>
    <mergeCell ref="GUW25:GUW28"/>
    <mergeCell ref="GUX25:GUX28"/>
    <mergeCell ref="GUY25:GUY28"/>
    <mergeCell ref="GUZ25:GUZ28"/>
    <mergeCell ref="GVA25:GVA28"/>
    <mergeCell ref="GVB25:GVB28"/>
    <mergeCell ref="GVC25:GVC28"/>
    <mergeCell ref="GVD25:GVD28"/>
    <mergeCell ref="GVE25:GVE28"/>
    <mergeCell ref="GVF25:GVF28"/>
    <mergeCell ref="GVG25:GVG28"/>
    <mergeCell ref="GVH25:GVH28"/>
    <mergeCell ref="GVI25:GVI28"/>
    <mergeCell ref="GVJ25:GVJ28"/>
    <mergeCell ref="GVK25:GVK28"/>
    <mergeCell ref="GVL25:GVL28"/>
    <mergeCell ref="GVM25:GVM28"/>
    <mergeCell ref="GVN25:GVN28"/>
    <mergeCell ref="GVO25:GVO28"/>
    <mergeCell ref="GVP25:GVP28"/>
    <mergeCell ref="GVQ25:GVQ28"/>
    <mergeCell ref="GVR25:GVR28"/>
    <mergeCell ref="GVS25:GVS28"/>
    <mergeCell ref="GVT25:GVT28"/>
    <mergeCell ref="GVU25:GVU28"/>
    <mergeCell ref="GVV25:GVV28"/>
    <mergeCell ref="GVW25:GVW28"/>
    <mergeCell ref="GVX25:GVX28"/>
    <mergeCell ref="GVY25:GVY28"/>
    <mergeCell ref="GVZ25:GVZ28"/>
    <mergeCell ref="GWA25:GWA28"/>
    <mergeCell ref="GWB25:GWB28"/>
    <mergeCell ref="GWC25:GWC28"/>
    <mergeCell ref="GWD25:GWD28"/>
    <mergeCell ref="GWE25:GWE28"/>
    <mergeCell ref="GWF25:GWF28"/>
    <mergeCell ref="GWG25:GWG28"/>
    <mergeCell ref="GWH25:GWH28"/>
    <mergeCell ref="GWI25:GWI28"/>
    <mergeCell ref="GWJ25:GWJ28"/>
    <mergeCell ref="GWK25:GWK28"/>
    <mergeCell ref="GWL25:GWL28"/>
    <mergeCell ref="GWM25:GWM28"/>
    <mergeCell ref="GWN25:GWN28"/>
    <mergeCell ref="GWO25:GWO28"/>
    <mergeCell ref="GWP25:GWP28"/>
    <mergeCell ref="GWQ25:GWQ28"/>
    <mergeCell ref="GWR25:GWR28"/>
    <mergeCell ref="GWS25:GWS28"/>
    <mergeCell ref="GWT25:GWT28"/>
    <mergeCell ref="GWU25:GWU28"/>
    <mergeCell ref="GWV25:GWV28"/>
    <mergeCell ref="GWW25:GWW28"/>
    <mergeCell ref="GWX25:GWX28"/>
    <mergeCell ref="GWY25:GWY28"/>
    <mergeCell ref="GWZ25:GWZ28"/>
    <mergeCell ref="GXA25:GXA28"/>
    <mergeCell ref="GXB25:GXB28"/>
    <mergeCell ref="GXC25:GXC28"/>
    <mergeCell ref="GXD25:GXD28"/>
    <mergeCell ref="GXE25:GXE28"/>
    <mergeCell ref="GXF25:GXF28"/>
    <mergeCell ref="GXG25:GXG28"/>
    <mergeCell ref="GXH25:GXH28"/>
    <mergeCell ref="GXI25:GXI28"/>
    <mergeCell ref="GXJ25:GXJ28"/>
    <mergeCell ref="GXK25:GXK28"/>
    <mergeCell ref="GXL25:GXL28"/>
    <mergeCell ref="GXM25:GXM28"/>
    <mergeCell ref="GXN25:GXN28"/>
    <mergeCell ref="GXO25:GXO28"/>
    <mergeCell ref="GXP25:GXP28"/>
    <mergeCell ref="GXQ25:GXQ28"/>
    <mergeCell ref="GXR25:GXR28"/>
    <mergeCell ref="GXS25:GXS28"/>
    <mergeCell ref="GXT25:GXT28"/>
    <mergeCell ref="GXU25:GXU28"/>
    <mergeCell ref="GXV25:GXV28"/>
    <mergeCell ref="GXW25:GXW28"/>
    <mergeCell ref="GXX25:GXX28"/>
    <mergeCell ref="GXY25:GXY28"/>
    <mergeCell ref="GXZ25:GXZ28"/>
    <mergeCell ref="GYA25:GYA28"/>
    <mergeCell ref="GYB25:GYB28"/>
    <mergeCell ref="GYC25:GYC28"/>
    <mergeCell ref="GYD25:GYD28"/>
    <mergeCell ref="GYE25:GYE28"/>
    <mergeCell ref="GYF25:GYF28"/>
    <mergeCell ref="GYG25:GYG28"/>
    <mergeCell ref="GYH25:GYH28"/>
    <mergeCell ref="GYI25:GYI28"/>
    <mergeCell ref="GYJ25:GYJ28"/>
    <mergeCell ref="GYK25:GYK28"/>
    <mergeCell ref="GYL25:GYL28"/>
    <mergeCell ref="GYM25:GYM28"/>
    <mergeCell ref="GYN25:GYN28"/>
    <mergeCell ref="GYO25:GYO28"/>
    <mergeCell ref="GYP25:GYP28"/>
    <mergeCell ref="GYQ25:GYQ28"/>
    <mergeCell ref="GYR25:GYR28"/>
    <mergeCell ref="GYS25:GYS28"/>
    <mergeCell ref="GYT25:GYT28"/>
    <mergeCell ref="GYU25:GYU28"/>
    <mergeCell ref="GYV25:GYV28"/>
    <mergeCell ref="GYW25:GYW28"/>
    <mergeCell ref="GYX25:GYX28"/>
    <mergeCell ref="GYY25:GYY28"/>
    <mergeCell ref="GYZ25:GYZ28"/>
    <mergeCell ref="GZA25:GZA28"/>
    <mergeCell ref="GZB25:GZB28"/>
    <mergeCell ref="GZC25:GZC28"/>
    <mergeCell ref="GZD25:GZD28"/>
    <mergeCell ref="GZE25:GZE28"/>
    <mergeCell ref="GZF25:GZF28"/>
    <mergeCell ref="GZG25:GZG28"/>
    <mergeCell ref="GZH25:GZH28"/>
    <mergeCell ref="GZI25:GZI28"/>
    <mergeCell ref="GZJ25:GZJ28"/>
    <mergeCell ref="GZK25:GZK28"/>
    <mergeCell ref="GZL25:GZL28"/>
    <mergeCell ref="GZM25:GZM28"/>
    <mergeCell ref="GZN25:GZN28"/>
    <mergeCell ref="GZO25:GZO28"/>
    <mergeCell ref="GZP25:GZP28"/>
    <mergeCell ref="GZQ25:GZQ28"/>
    <mergeCell ref="GZR25:GZR28"/>
    <mergeCell ref="GZS25:GZS28"/>
    <mergeCell ref="GZT25:GZT28"/>
    <mergeCell ref="GZU25:GZU28"/>
    <mergeCell ref="GZV25:GZV28"/>
    <mergeCell ref="GZW25:GZW28"/>
    <mergeCell ref="GZX25:GZX28"/>
    <mergeCell ref="GZY25:GZY28"/>
    <mergeCell ref="GZZ25:GZZ28"/>
    <mergeCell ref="HAA25:HAA28"/>
    <mergeCell ref="HAB25:HAB28"/>
    <mergeCell ref="HAC25:HAC28"/>
    <mergeCell ref="HAD25:HAD28"/>
    <mergeCell ref="HAE25:HAE28"/>
    <mergeCell ref="HAF25:HAF28"/>
    <mergeCell ref="HAG25:HAG28"/>
    <mergeCell ref="HAH25:HAH28"/>
    <mergeCell ref="HAI25:HAI28"/>
    <mergeCell ref="HAJ25:HAJ28"/>
    <mergeCell ref="HAK25:HAK28"/>
    <mergeCell ref="HAL25:HAL28"/>
    <mergeCell ref="HAM25:HAM28"/>
    <mergeCell ref="HAN25:HAN28"/>
    <mergeCell ref="HAO25:HAO28"/>
    <mergeCell ref="HAP25:HAP28"/>
    <mergeCell ref="HAQ25:HAQ28"/>
    <mergeCell ref="HAR25:HAR28"/>
    <mergeCell ref="HAS25:HAS28"/>
    <mergeCell ref="HAT25:HAT28"/>
    <mergeCell ref="HAU25:HAU28"/>
    <mergeCell ref="HAV25:HAV28"/>
    <mergeCell ref="HAW25:HAW28"/>
    <mergeCell ref="HAX25:HAX28"/>
    <mergeCell ref="HAY25:HAY28"/>
    <mergeCell ref="HAZ25:HAZ28"/>
    <mergeCell ref="HBA25:HBA28"/>
    <mergeCell ref="HBB25:HBB28"/>
    <mergeCell ref="HBC25:HBC28"/>
    <mergeCell ref="HBD25:HBD28"/>
    <mergeCell ref="HBE25:HBE28"/>
    <mergeCell ref="HBF25:HBF28"/>
    <mergeCell ref="HBG25:HBG28"/>
    <mergeCell ref="HBH25:HBH28"/>
    <mergeCell ref="HBI25:HBI28"/>
    <mergeCell ref="HBJ25:HBJ28"/>
    <mergeCell ref="HBK25:HBK28"/>
    <mergeCell ref="HBL25:HBL28"/>
    <mergeCell ref="HBM25:HBM28"/>
    <mergeCell ref="HBN25:HBN28"/>
    <mergeCell ref="HBO25:HBO28"/>
    <mergeCell ref="HBP25:HBP28"/>
    <mergeCell ref="HBQ25:HBQ28"/>
    <mergeCell ref="HBR25:HBR28"/>
    <mergeCell ref="HBS25:HBS28"/>
    <mergeCell ref="HBT25:HBT28"/>
    <mergeCell ref="HBU25:HBU28"/>
    <mergeCell ref="HBV25:HBV28"/>
    <mergeCell ref="HBW25:HBW28"/>
    <mergeCell ref="HBX25:HBX28"/>
    <mergeCell ref="HBY25:HBY28"/>
    <mergeCell ref="HBZ25:HBZ28"/>
    <mergeCell ref="HCA25:HCA28"/>
    <mergeCell ref="HCB25:HCB28"/>
    <mergeCell ref="HCC25:HCC28"/>
    <mergeCell ref="HCD25:HCD28"/>
    <mergeCell ref="HCE25:HCE28"/>
    <mergeCell ref="HCF25:HCF28"/>
    <mergeCell ref="HCG25:HCG28"/>
    <mergeCell ref="HCH25:HCH28"/>
    <mergeCell ref="HCI25:HCI28"/>
    <mergeCell ref="HCJ25:HCJ28"/>
    <mergeCell ref="HCK25:HCK28"/>
    <mergeCell ref="HCL25:HCL28"/>
    <mergeCell ref="HCM25:HCM28"/>
    <mergeCell ref="HCN25:HCN28"/>
    <mergeCell ref="HCO25:HCO28"/>
    <mergeCell ref="HCP25:HCP28"/>
    <mergeCell ref="HCQ25:HCQ28"/>
    <mergeCell ref="HCR25:HCR28"/>
    <mergeCell ref="HCS25:HCS28"/>
    <mergeCell ref="HCT25:HCT28"/>
    <mergeCell ref="HCU25:HCU28"/>
    <mergeCell ref="HCV25:HCV28"/>
    <mergeCell ref="HCW25:HCW28"/>
    <mergeCell ref="HCX25:HCX28"/>
    <mergeCell ref="HCY25:HCY28"/>
    <mergeCell ref="HCZ25:HCZ28"/>
    <mergeCell ref="HDA25:HDA28"/>
    <mergeCell ref="HDB25:HDB28"/>
    <mergeCell ref="HDC25:HDC28"/>
    <mergeCell ref="HDD25:HDD28"/>
    <mergeCell ref="HDE25:HDE28"/>
    <mergeCell ref="HDF25:HDF28"/>
    <mergeCell ref="HDG25:HDG28"/>
    <mergeCell ref="HDH25:HDH28"/>
    <mergeCell ref="HDI25:HDI28"/>
    <mergeCell ref="HDJ25:HDJ28"/>
    <mergeCell ref="HDK25:HDK28"/>
    <mergeCell ref="HDL25:HDL28"/>
    <mergeCell ref="HDM25:HDM28"/>
    <mergeCell ref="HDN25:HDN28"/>
    <mergeCell ref="HDO25:HDO28"/>
    <mergeCell ref="HDP25:HDP28"/>
    <mergeCell ref="HDQ25:HDQ28"/>
    <mergeCell ref="HDR25:HDR28"/>
    <mergeCell ref="HDS25:HDS28"/>
    <mergeCell ref="HDT25:HDT28"/>
    <mergeCell ref="HDU25:HDU28"/>
    <mergeCell ref="HDV25:HDV28"/>
    <mergeCell ref="HDW25:HDW28"/>
    <mergeCell ref="HDX25:HDX28"/>
    <mergeCell ref="HDY25:HDY28"/>
    <mergeCell ref="HDZ25:HDZ28"/>
    <mergeCell ref="HEA25:HEA28"/>
    <mergeCell ref="HEB25:HEB28"/>
    <mergeCell ref="HEC25:HEC28"/>
    <mergeCell ref="HED25:HED28"/>
    <mergeCell ref="HEE25:HEE28"/>
    <mergeCell ref="HEF25:HEF28"/>
    <mergeCell ref="HEG25:HEG28"/>
    <mergeCell ref="HEH25:HEH28"/>
    <mergeCell ref="HEI25:HEI28"/>
    <mergeCell ref="HEJ25:HEJ28"/>
    <mergeCell ref="HEK25:HEK28"/>
    <mergeCell ref="HEL25:HEL28"/>
    <mergeCell ref="HEM25:HEM28"/>
    <mergeCell ref="HEN25:HEN28"/>
    <mergeCell ref="HEO25:HEO28"/>
    <mergeCell ref="HEP25:HEP28"/>
    <mergeCell ref="HEQ25:HEQ28"/>
    <mergeCell ref="HER25:HER28"/>
    <mergeCell ref="HES25:HES28"/>
    <mergeCell ref="HET25:HET28"/>
    <mergeCell ref="HEU25:HEU28"/>
    <mergeCell ref="HEV25:HEV28"/>
    <mergeCell ref="HEW25:HEW28"/>
    <mergeCell ref="HEX25:HEX28"/>
    <mergeCell ref="HEY25:HEY28"/>
    <mergeCell ref="HEZ25:HEZ28"/>
    <mergeCell ref="HFA25:HFA28"/>
    <mergeCell ref="HFB25:HFB28"/>
    <mergeCell ref="HFC25:HFC28"/>
    <mergeCell ref="HFD25:HFD28"/>
    <mergeCell ref="HFE25:HFE28"/>
    <mergeCell ref="HFF25:HFF28"/>
    <mergeCell ref="HFG25:HFG28"/>
    <mergeCell ref="HFH25:HFH28"/>
    <mergeCell ref="HFI25:HFI28"/>
    <mergeCell ref="HFJ25:HFJ28"/>
    <mergeCell ref="HFK25:HFK28"/>
    <mergeCell ref="HFL25:HFL28"/>
    <mergeCell ref="HFM25:HFM28"/>
    <mergeCell ref="HFN25:HFN28"/>
    <mergeCell ref="HFO25:HFO28"/>
    <mergeCell ref="HFP25:HFP28"/>
    <mergeCell ref="HFQ25:HFQ28"/>
    <mergeCell ref="HFR25:HFR28"/>
    <mergeCell ref="HFS25:HFS28"/>
    <mergeCell ref="HFT25:HFT28"/>
    <mergeCell ref="HFU25:HFU28"/>
    <mergeCell ref="HFV25:HFV28"/>
    <mergeCell ref="HFW25:HFW28"/>
    <mergeCell ref="HFX25:HFX28"/>
    <mergeCell ref="HFY25:HFY28"/>
    <mergeCell ref="HFZ25:HFZ28"/>
    <mergeCell ref="HGA25:HGA28"/>
    <mergeCell ref="HGB25:HGB28"/>
    <mergeCell ref="HGC25:HGC28"/>
    <mergeCell ref="HGD25:HGD28"/>
    <mergeCell ref="HGE25:HGE28"/>
    <mergeCell ref="HGF25:HGF28"/>
    <mergeCell ref="HGG25:HGG28"/>
    <mergeCell ref="HGH25:HGH28"/>
    <mergeCell ref="HGI25:HGI28"/>
    <mergeCell ref="HGJ25:HGJ28"/>
    <mergeCell ref="HGK25:HGK28"/>
    <mergeCell ref="HGL25:HGL28"/>
    <mergeCell ref="HGM25:HGM28"/>
    <mergeCell ref="HGN25:HGN28"/>
    <mergeCell ref="HGO25:HGO28"/>
    <mergeCell ref="HGP25:HGP28"/>
    <mergeCell ref="HGQ25:HGQ28"/>
    <mergeCell ref="HGR25:HGR28"/>
    <mergeCell ref="HGS25:HGS28"/>
    <mergeCell ref="HGT25:HGT28"/>
    <mergeCell ref="HGU25:HGU28"/>
    <mergeCell ref="HGV25:HGV28"/>
    <mergeCell ref="HGW25:HGW28"/>
    <mergeCell ref="HGX25:HGX28"/>
    <mergeCell ref="HGY25:HGY28"/>
    <mergeCell ref="HGZ25:HGZ28"/>
    <mergeCell ref="HHA25:HHA28"/>
    <mergeCell ref="HHB25:HHB28"/>
    <mergeCell ref="HHC25:HHC28"/>
    <mergeCell ref="HHD25:HHD28"/>
    <mergeCell ref="HHE25:HHE28"/>
    <mergeCell ref="HHF25:HHF28"/>
    <mergeCell ref="HHG25:HHG28"/>
    <mergeCell ref="HHH25:HHH28"/>
    <mergeCell ref="HHI25:HHI28"/>
    <mergeCell ref="HHJ25:HHJ28"/>
    <mergeCell ref="HHK25:HHK28"/>
    <mergeCell ref="HHL25:HHL28"/>
    <mergeCell ref="HHM25:HHM28"/>
    <mergeCell ref="HHN25:HHN28"/>
    <mergeCell ref="HHO25:HHO28"/>
    <mergeCell ref="HHP25:HHP28"/>
    <mergeCell ref="HHQ25:HHQ28"/>
    <mergeCell ref="HHR25:HHR28"/>
    <mergeCell ref="HHS25:HHS28"/>
    <mergeCell ref="HHT25:HHT28"/>
    <mergeCell ref="HHU25:HHU28"/>
    <mergeCell ref="HHV25:HHV28"/>
    <mergeCell ref="HHW25:HHW28"/>
    <mergeCell ref="HHX25:HHX28"/>
    <mergeCell ref="HHY25:HHY28"/>
    <mergeCell ref="HHZ25:HHZ28"/>
    <mergeCell ref="HIA25:HIA28"/>
    <mergeCell ref="HIB25:HIB28"/>
    <mergeCell ref="HIC25:HIC28"/>
    <mergeCell ref="HID25:HID28"/>
    <mergeCell ref="HIE25:HIE28"/>
    <mergeCell ref="HIF25:HIF28"/>
    <mergeCell ref="HIG25:HIG28"/>
    <mergeCell ref="HIH25:HIH28"/>
    <mergeCell ref="HII25:HII28"/>
    <mergeCell ref="HIJ25:HIJ28"/>
    <mergeCell ref="HIK25:HIK28"/>
    <mergeCell ref="HIL25:HIL28"/>
    <mergeCell ref="HIM25:HIM28"/>
    <mergeCell ref="HIN25:HIN28"/>
    <mergeCell ref="HIO25:HIO28"/>
    <mergeCell ref="HIP25:HIP28"/>
    <mergeCell ref="HIQ25:HIQ28"/>
    <mergeCell ref="HIR25:HIR28"/>
    <mergeCell ref="HIS25:HIS28"/>
    <mergeCell ref="HIT25:HIT28"/>
    <mergeCell ref="HIU25:HIU28"/>
    <mergeCell ref="HIV25:HIV28"/>
    <mergeCell ref="HIW25:HIW28"/>
    <mergeCell ref="HIX25:HIX28"/>
    <mergeCell ref="HIY25:HIY28"/>
    <mergeCell ref="HIZ25:HIZ28"/>
    <mergeCell ref="HJA25:HJA28"/>
    <mergeCell ref="HJB25:HJB28"/>
    <mergeCell ref="HJC25:HJC28"/>
    <mergeCell ref="HJD25:HJD28"/>
    <mergeCell ref="HJE25:HJE28"/>
    <mergeCell ref="HJF25:HJF28"/>
    <mergeCell ref="HJG25:HJG28"/>
    <mergeCell ref="HJH25:HJH28"/>
    <mergeCell ref="HJI25:HJI28"/>
    <mergeCell ref="HJJ25:HJJ28"/>
    <mergeCell ref="HJK25:HJK28"/>
    <mergeCell ref="HJL25:HJL28"/>
    <mergeCell ref="HJM25:HJM28"/>
    <mergeCell ref="HJN25:HJN28"/>
    <mergeCell ref="HJO25:HJO28"/>
    <mergeCell ref="HJP25:HJP28"/>
    <mergeCell ref="HJQ25:HJQ28"/>
    <mergeCell ref="HJR25:HJR28"/>
    <mergeCell ref="HJS25:HJS28"/>
    <mergeCell ref="HJT25:HJT28"/>
    <mergeCell ref="HJU25:HJU28"/>
    <mergeCell ref="HJV25:HJV28"/>
    <mergeCell ref="HJW25:HJW28"/>
    <mergeCell ref="HJX25:HJX28"/>
    <mergeCell ref="HJY25:HJY28"/>
    <mergeCell ref="HJZ25:HJZ28"/>
    <mergeCell ref="HKA25:HKA28"/>
    <mergeCell ref="HKB25:HKB28"/>
    <mergeCell ref="HKC25:HKC28"/>
    <mergeCell ref="HKD25:HKD28"/>
    <mergeCell ref="HKE25:HKE28"/>
    <mergeCell ref="HKF25:HKF28"/>
    <mergeCell ref="HKG25:HKG28"/>
    <mergeCell ref="HKH25:HKH28"/>
    <mergeCell ref="HKI25:HKI28"/>
    <mergeCell ref="HKJ25:HKJ28"/>
    <mergeCell ref="HKK25:HKK28"/>
    <mergeCell ref="HKL25:HKL28"/>
    <mergeCell ref="HKM25:HKM28"/>
    <mergeCell ref="HKN25:HKN28"/>
    <mergeCell ref="HKO25:HKO28"/>
    <mergeCell ref="HKP25:HKP28"/>
    <mergeCell ref="HKQ25:HKQ28"/>
    <mergeCell ref="HKR25:HKR28"/>
    <mergeCell ref="HKS25:HKS28"/>
    <mergeCell ref="HKT25:HKT28"/>
    <mergeCell ref="HKU25:HKU28"/>
    <mergeCell ref="HKV25:HKV28"/>
    <mergeCell ref="HKW25:HKW28"/>
    <mergeCell ref="HKX25:HKX28"/>
    <mergeCell ref="HKY25:HKY28"/>
    <mergeCell ref="HKZ25:HKZ28"/>
    <mergeCell ref="HLA25:HLA28"/>
    <mergeCell ref="HLB25:HLB28"/>
    <mergeCell ref="HLC25:HLC28"/>
    <mergeCell ref="HLD25:HLD28"/>
    <mergeCell ref="HLE25:HLE28"/>
    <mergeCell ref="HLF25:HLF28"/>
    <mergeCell ref="HLG25:HLG28"/>
    <mergeCell ref="HLH25:HLH28"/>
    <mergeCell ref="HLI25:HLI28"/>
    <mergeCell ref="HLJ25:HLJ28"/>
    <mergeCell ref="HLK25:HLK28"/>
    <mergeCell ref="HLL25:HLL28"/>
    <mergeCell ref="HLM25:HLM28"/>
    <mergeCell ref="HLN25:HLN28"/>
    <mergeCell ref="HLO25:HLO28"/>
    <mergeCell ref="HLP25:HLP28"/>
    <mergeCell ref="HLQ25:HLQ28"/>
    <mergeCell ref="HLR25:HLR28"/>
    <mergeCell ref="HLS25:HLS28"/>
    <mergeCell ref="HLT25:HLT28"/>
    <mergeCell ref="HLU25:HLU28"/>
    <mergeCell ref="HLV25:HLV28"/>
    <mergeCell ref="HLW25:HLW28"/>
    <mergeCell ref="HLX25:HLX28"/>
    <mergeCell ref="HLY25:HLY28"/>
    <mergeCell ref="HLZ25:HLZ28"/>
    <mergeCell ref="HMA25:HMA28"/>
    <mergeCell ref="HMB25:HMB28"/>
    <mergeCell ref="HMC25:HMC28"/>
    <mergeCell ref="HMD25:HMD28"/>
    <mergeCell ref="HME25:HME28"/>
    <mergeCell ref="HMF25:HMF28"/>
    <mergeCell ref="HMG25:HMG28"/>
    <mergeCell ref="HMH25:HMH28"/>
    <mergeCell ref="HMI25:HMI28"/>
    <mergeCell ref="HMJ25:HMJ28"/>
    <mergeCell ref="HMK25:HMK28"/>
    <mergeCell ref="HML25:HML28"/>
    <mergeCell ref="HMM25:HMM28"/>
    <mergeCell ref="HMN25:HMN28"/>
    <mergeCell ref="HMO25:HMO28"/>
    <mergeCell ref="HMP25:HMP28"/>
    <mergeCell ref="HMQ25:HMQ28"/>
    <mergeCell ref="HMR25:HMR28"/>
    <mergeCell ref="HMS25:HMS28"/>
    <mergeCell ref="HMT25:HMT28"/>
    <mergeCell ref="HMU25:HMU28"/>
    <mergeCell ref="HMV25:HMV28"/>
    <mergeCell ref="HMW25:HMW28"/>
    <mergeCell ref="HMX25:HMX28"/>
    <mergeCell ref="HMY25:HMY28"/>
    <mergeCell ref="HMZ25:HMZ28"/>
    <mergeCell ref="HNA25:HNA28"/>
    <mergeCell ref="HNB25:HNB28"/>
    <mergeCell ref="HNC25:HNC28"/>
    <mergeCell ref="HND25:HND28"/>
    <mergeCell ref="HNE25:HNE28"/>
    <mergeCell ref="HNF25:HNF28"/>
    <mergeCell ref="HNG25:HNG28"/>
    <mergeCell ref="HNH25:HNH28"/>
    <mergeCell ref="HNI25:HNI28"/>
    <mergeCell ref="HNJ25:HNJ28"/>
    <mergeCell ref="HNK25:HNK28"/>
    <mergeCell ref="HNL25:HNL28"/>
    <mergeCell ref="HNM25:HNM28"/>
    <mergeCell ref="HNN25:HNN28"/>
    <mergeCell ref="HNO25:HNO28"/>
    <mergeCell ref="HNP25:HNP28"/>
    <mergeCell ref="HNQ25:HNQ28"/>
    <mergeCell ref="HNR25:HNR28"/>
    <mergeCell ref="HNS25:HNS28"/>
    <mergeCell ref="HNT25:HNT28"/>
    <mergeCell ref="HNU25:HNU28"/>
    <mergeCell ref="HNV25:HNV28"/>
    <mergeCell ref="HNW25:HNW28"/>
    <mergeCell ref="HNX25:HNX28"/>
    <mergeCell ref="HNY25:HNY28"/>
    <mergeCell ref="HNZ25:HNZ28"/>
    <mergeCell ref="HOA25:HOA28"/>
    <mergeCell ref="HOB25:HOB28"/>
    <mergeCell ref="HOC25:HOC28"/>
    <mergeCell ref="HOD25:HOD28"/>
    <mergeCell ref="HOE25:HOE28"/>
    <mergeCell ref="HOF25:HOF28"/>
    <mergeCell ref="HOG25:HOG28"/>
    <mergeCell ref="HOH25:HOH28"/>
    <mergeCell ref="HOI25:HOI28"/>
    <mergeCell ref="HOJ25:HOJ28"/>
    <mergeCell ref="HOK25:HOK28"/>
    <mergeCell ref="HOL25:HOL28"/>
    <mergeCell ref="HOM25:HOM28"/>
    <mergeCell ref="HON25:HON28"/>
    <mergeCell ref="HOO25:HOO28"/>
    <mergeCell ref="HOP25:HOP28"/>
    <mergeCell ref="HOQ25:HOQ28"/>
    <mergeCell ref="HOR25:HOR28"/>
    <mergeCell ref="HOS25:HOS28"/>
    <mergeCell ref="HOT25:HOT28"/>
    <mergeCell ref="HOU25:HOU28"/>
    <mergeCell ref="HOV25:HOV28"/>
    <mergeCell ref="HOW25:HOW28"/>
    <mergeCell ref="HOX25:HOX28"/>
    <mergeCell ref="HOY25:HOY28"/>
    <mergeCell ref="HOZ25:HOZ28"/>
    <mergeCell ref="HPA25:HPA28"/>
    <mergeCell ref="HPB25:HPB28"/>
    <mergeCell ref="HPC25:HPC28"/>
    <mergeCell ref="HPD25:HPD28"/>
    <mergeCell ref="HPE25:HPE28"/>
    <mergeCell ref="HPF25:HPF28"/>
    <mergeCell ref="HPG25:HPG28"/>
    <mergeCell ref="HPH25:HPH28"/>
    <mergeCell ref="HPI25:HPI28"/>
    <mergeCell ref="HPJ25:HPJ28"/>
    <mergeCell ref="HPK25:HPK28"/>
    <mergeCell ref="HPL25:HPL28"/>
    <mergeCell ref="HPM25:HPM28"/>
    <mergeCell ref="HPN25:HPN28"/>
    <mergeCell ref="HPO25:HPO28"/>
    <mergeCell ref="HPP25:HPP28"/>
    <mergeCell ref="HPQ25:HPQ28"/>
    <mergeCell ref="HPR25:HPR28"/>
    <mergeCell ref="HPS25:HPS28"/>
    <mergeCell ref="HPT25:HPT28"/>
    <mergeCell ref="HPU25:HPU28"/>
    <mergeCell ref="HPV25:HPV28"/>
    <mergeCell ref="HPW25:HPW28"/>
    <mergeCell ref="HPX25:HPX28"/>
    <mergeCell ref="HPY25:HPY28"/>
    <mergeCell ref="HPZ25:HPZ28"/>
    <mergeCell ref="HQA25:HQA28"/>
    <mergeCell ref="HQB25:HQB28"/>
    <mergeCell ref="HQC25:HQC28"/>
    <mergeCell ref="HQD25:HQD28"/>
    <mergeCell ref="HQE25:HQE28"/>
    <mergeCell ref="HQF25:HQF28"/>
    <mergeCell ref="HQG25:HQG28"/>
    <mergeCell ref="HQH25:HQH28"/>
    <mergeCell ref="HQI25:HQI28"/>
    <mergeCell ref="HQJ25:HQJ28"/>
    <mergeCell ref="HQK25:HQK28"/>
    <mergeCell ref="HQL25:HQL28"/>
    <mergeCell ref="HQM25:HQM28"/>
    <mergeCell ref="HQN25:HQN28"/>
    <mergeCell ref="HQO25:HQO28"/>
    <mergeCell ref="HQP25:HQP28"/>
    <mergeCell ref="HQQ25:HQQ28"/>
    <mergeCell ref="HQR25:HQR28"/>
    <mergeCell ref="HQS25:HQS28"/>
    <mergeCell ref="HQT25:HQT28"/>
    <mergeCell ref="HQU25:HQU28"/>
    <mergeCell ref="HQV25:HQV28"/>
    <mergeCell ref="HQW25:HQW28"/>
    <mergeCell ref="HQX25:HQX28"/>
    <mergeCell ref="HQY25:HQY28"/>
    <mergeCell ref="HQZ25:HQZ28"/>
    <mergeCell ref="HRA25:HRA28"/>
    <mergeCell ref="HRB25:HRB28"/>
    <mergeCell ref="HRC25:HRC28"/>
    <mergeCell ref="HRD25:HRD28"/>
    <mergeCell ref="HRE25:HRE28"/>
    <mergeCell ref="HRF25:HRF28"/>
    <mergeCell ref="HRG25:HRG28"/>
    <mergeCell ref="HRH25:HRH28"/>
    <mergeCell ref="HRI25:HRI28"/>
    <mergeCell ref="HRJ25:HRJ28"/>
    <mergeCell ref="HRK25:HRK28"/>
    <mergeCell ref="HRL25:HRL28"/>
    <mergeCell ref="HRM25:HRM28"/>
    <mergeCell ref="HRN25:HRN28"/>
    <mergeCell ref="HRO25:HRO28"/>
    <mergeCell ref="HRP25:HRP28"/>
    <mergeCell ref="HRQ25:HRQ28"/>
    <mergeCell ref="HRR25:HRR28"/>
    <mergeCell ref="HRS25:HRS28"/>
    <mergeCell ref="HRT25:HRT28"/>
    <mergeCell ref="HRU25:HRU28"/>
    <mergeCell ref="HRV25:HRV28"/>
    <mergeCell ref="HRW25:HRW28"/>
    <mergeCell ref="HRX25:HRX28"/>
    <mergeCell ref="HRY25:HRY28"/>
    <mergeCell ref="HRZ25:HRZ28"/>
    <mergeCell ref="HSA25:HSA28"/>
    <mergeCell ref="HSB25:HSB28"/>
    <mergeCell ref="HSC25:HSC28"/>
    <mergeCell ref="HSD25:HSD28"/>
    <mergeCell ref="HSE25:HSE28"/>
    <mergeCell ref="HSF25:HSF28"/>
    <mergeCell ref="HSG25:HSG28"/>
    <mergeCell ref="HSH25:HSH28"/>
    <mergeCell ref="HSI25:HSI28"/>
    <mergeCell ref="HSJ25:HSJ28"/>
    <mergeCell ref="HSK25:HSK28"/>
    <mergeCell ref="HSL25:HSL28"/>
    <mergeCell ref="HSM25:HSM28"/>
    <mergeCell ref="HSN25:HSN28"/>
    <mergeCell ref="HSO25:HSO28"/>
    <mergeCell ref="HSP25:HSP28"/>
    <mergeCell ref="HSQ25:HSQ28"/>
    <mergeCell ref="HSR25:HSR28"/>
    <mergeCell ref="HSS25:HSS28"/>
    <mergeCell ref="HST25:HST28"/>
    <mergeCell ref="HSU25:HSU28"/>
    <mergeCell ref="HSV25:HSV28"/>
    <mergeCell ref="HSW25:HSW28"/>
    <mergeCell ref="HSX25:HSX28"/>
    <mergeCell ref="HSY25:HSY28"/>
    <mergeCell ref="HSZ25:HSZ28"/>
    <mergeCell ref="HTA25:HTA28"/>
    <mergeCell ref="HTB25:HTB28"/>
    <mergeCell ref="HTC25:HTC28"/>
    <mergeCell ref="HTD25:HTD28"/>
    <mergeCell ref="HTE25:HTE28"/>
    <mergeCell ref="HTF25:HTF28"/>
    <mergeCell ref="HTG25:HTG28"/>
    <mergeCell ref="HTH25:HTH28"/>
    <mergeCell ref="HTI25:HTI28"/>
    <mergeCell ref="HTJ25:HTJ28"/>
    <mergeCell ref="HTK25:HTK28"/>
    <mergeCell ref="HTL25:HTL28"/>
    <mergeCell ref="HTM25:HTM28"/>
    <mergeCell ref="HTN25:HTN28"/>
    <mergeCell ref="HTO25:HTO28"/>
    <mergeCell ref="HTP25:HTP28"/>
    <mergeCell ref="HTQ25:HTQ28"/>
    <mergeCell ref="HTR25:HTR28"/>
    <mergeCell ref="HTS25:HTS28"/>
    <mergeCell ref="HTT25:HTT28"/>
    <mergeCell ref="HTU25:HTU28"/>
    <mergeCell ref="HTV25:HTV28"/>
    <mergeCell ref="HTW25:HTW28"/>
    <mergeCell ref="HTX25:HTX28"/>
    <mergeCell ref="HTY25:HTY28"/>
    <mergeCell ref="HTZ25:HTZ28"/>
    <mergeCell ref="HUA25:HUA28"/>
    <mergeCell ref="HUB25:HUB28"/>
    <mergeCell ref="HUC25:HUC28"/>
    <mergeCell ref="HUD25:HUD28"/>
    <mergeCell ref="HUE25:HUE28"/>
    <mergeCell ref="HUF25:HUF28"/>
    <mergeCell ref="HUG25:HUG28"/>
    <mergeCell ref="HUH25:HUH28"/>
    <mergeCell ref="HUI25:HUI28"/>
    <mergeCell ref="HUJ25:HUJ28"/>
    <mergeCell ref="HUK25:HUK28"/>
    <mergeCell ref="HUL25:HUL28"/>
    <mergeCell ref="HUM25:HUM28"/>
    <mergeCell ref="HUN25:HUN28"/>
    <mergeCell ref="HUO25:HUO28"/>
    <mergeCell ref="HUP25:HUP28"/>
    <mergeCell ref="HUQ25:HUQ28"/>
    <mergeCell ref="HUR25:HUR28"/>
    <mergeCell ref="HUS25:HUS28"/>
    <mergeCell ref="HUT25:HUT28"/>
    <mergeCell ref="HUU25:HUU28"/>
    <mergeCell ref="HUV25:HUV28"/>
    <mergeCell ref="HUW25:HUW28"/>
    <mergeCell ref="HUX25:HUX28"/>
    <mergeCell ref="HUY25:HUY28"/>
    <mergeCell ref="HUZ25:HUZ28"/>
    <mergeCell ref="HVA25:HVA28"/>
    <mergeCell ref="HVB25:HVB28"/>
    <mergeCell ref="HVC25:HVC28"/>
    <mergeCell ref="HVD25:HVD28"/>
    <mergeCell ref="HVE25:HVE28"/>
    <mergeCell ref="HVF25:HVF28"/>
    <mergeCell ref="HVG25:HVG28"/>
    <mergeCell ref="HVH25:HVH28"/>
    <mergeCell ref="HVI25:HVI28"/>
    <mergeCell ref="HVJ25:HVJ28"/>
    <mergeCell ref="HVK25:HVK28"/>
    <mergeCell ref="HVL25:HVL28"/>
    <mergeCell ref="HVM25:HVM28"/>
    <mergeCell ref="HVN25:HVN28"/>
    <mergeCell ref="HVO25:HVO28"/>
    <mergeCell ref="HVP25:HVP28"/>
    <mergeCell ref="HVQ25:HVQ28"/>
    <mergeCell ref="HVR25:HVR28"/>
    <mergeCell ref="HVS25:HVS28"/>
    <mergeCell ref="HVT25:HVT28"/>
    <mergeCell ref="HVU25:HVU28"/>
    <mergeCell ref="HVV25:HVV28"/>
    <mergeCell ref="HVW25:HVW28"/>
    <mergeCell ref="HVX25:HVX28"/>
    <mergeCell ref="HVY25:HVY28"/>
    <mergeCell ref="HVZ25:HVZ28"/>
    <mergeCell ref="HWA25:HWA28"/>
    <mergeCell ref="HWB25:HWB28"/>
    <mergeCell ref="HWC25:HWC28"/>
    <mergeCell ref="HWD25:HWD28"/>
    <mergeCell ref="HWE25:HWE28"/>
    <mergeCell ref="HWF25:HWF28"/>
    <mergeCell ref="HWG25:HWG28"/>
    <mergeCell ref="HWH25:HWH28"/>
    <mergeCell ref="HWI25:HWI28"/>
    <mergeCell ref="HWJ25:HWJ28"/>
    <mergeCell ref="HWK25:HWK28"/>
    <mergeCell ref="HWL25:HWL28"/>
    <mergeCell ref="HWM25:HWM28"/>
    <mergeCell ref="HWN25:HWN28"/>
    <mergeCell ref="HWO25:HWO28"/>
    <mergeCell ref="HWP25:HWP28"/>
    <mergeCell ref="HWQ25:HWQ28"/>
    <mergeCell ref="HWR25:HWR28"/>
    <mergeCell ref="HWS25:HWS28"/>
    <mergeCell ref="HWT25:HWT28"/>
    <mergeCell ref="HWU25:HWU28"/>
    <mergeCell ref="HWV25:HWV28"/>
    <mergeCell ref="HWW25:HWW28"/>
    <mergeCell ref="HWX25:HWX28"/>
    <mergeCell ref="HWY25:HWY28"/>
    <mergeCell ref="HWZ25:HWZ28"/>
    <mergeCell ref="HXA25:HXA28"/>
    <mergeCell ref="HXB25:HXB28"/>
    <mergeCell ref="HXC25:HXC28"/>
    <mergeCell ref="HXD25:HXD28"/>
    <mergeCell ref="HXE25:HXE28"/>
    <mergeCell ref="HXF25:HXF28"/>
    <mergeCell ref="HXG25:HXG28"/>
    <mergeCell ref="HXH25:HXH28"/>
    <mergeCell ref="HXI25:HXI28"/>
    <mergeCell ref="HXJ25:HXJ28"/>
    <mergeCell ref="HXK25:HXK28"/>
    <mergeCell ref="HXL25:HXL28"/>
    <mergeCell ref="HXM25:HXM28"/>
    <mergeCell ref="HXN25:HXN28"/>
    <mergeCell ref="HXO25:HXO28"/>
    <mergeCell ref="HXP25:HXP28"/>
    <mergeCell ref="HXQ25:HXQ28"/>
    <mergeCell ref="HXR25:HXR28"/>
    <mergeCell ref="HXS25:HXS28"/>
    <mergeCell ref="HXT25:HXT28"/>
    <mergeCell ref="HXU25:HXU28"/>
    <mergeCell ref="HXV25:HXV28"/>
    <mergeCell ref="HXW25:HXW28"/>
    <mergeCell ref="HXX25:HXX28"/>
    <mergeCell ref="HXY25:HXY28"/>
    <mergeCell ref="HXZ25:HXZ28"/>
    <mergeCell ref="HYA25:HYA28"/>
    <mergeCell ref="HYB25:HYB28"/>
    <mergeCell ref="HYC25:HYC28"/>
    <mergeCell ref="HYD25:HYD28"/>
    <mergeCell ref="HYE25:HYE28"/>
    <mergeCell ref="HYF25:HYF28"/>
    <mergeCell ref="HYG25:HYG28"/>
    <mergeCell ref="HYH25:HYH28"/>
    <mergeCell ref="HYI25:HYI28"/>
    <mergeCell ref="HYJ25:HYJ28"/>
    <mergeCell ref="HYK25:HYK28"/>
    <mergeCell ref="HYL25:HYL28"/>
    <mergeCell ref="HYM25:HYM28"/>
    <mergeCell ref="HYN25:HYN28"/>
    <mergeCell ref="HYO25:HYO28"/>
    <mergeCell ref="HYP25:HYP28"/>
    <mergeCell ref="HYQ25:HYQ28"/>
    <mergeCell ref="HYR25:HYR28"/>
    <mergeCell ref="HYS25:HYS28"/>
    <mergeCell ref="HYT25:HYT28"/>
    <mergeCell ref="HYU25:HYU28"/>
    <mergeCell ref="HYV25:HYV28"/>
    <mergeCell ref="HYW25:HYW28"/>
    <mergeCell ref="HYX25:HYX28"/>
    <mergeCell ref="HYY25:HYY28"/>
    <mergeCell ref="HYZ25:HYZ28"/>
    <mergeCell ref="HZA25:HZA28"/>
    <mergeCell ref="HZB25:HZB28"/>
    <mergeCell ref="HZC25:HZC28"/>
    <mergeCell ref="HZD25:HZD28"/>
    <mergeCell ref="HZE25:HZE28"/>
    <mergeCell ref="HZF25:HZF28"/>
    <mergeCell ref="HZG25:HZG28"/>
    <mergeCell ref="HZH25:HZH28"/>
    <mergeCell ref="HZI25:HZI28"/>
    <mergeCell ref="HZJ25:HZJ28"/>
    <mergeCell ref="HZK25:HZK28"/>
    <mergeCell ref="HZL25:HZL28"/>
    <mergeCell ref="HZM25:HZM28"/>
    <mergeCell ref="HZN25:HZN28"/>
    <mergeCell ref="HZO25:HZO28"/>
    <mergeCell ref="HZP25:HZP28"/>
    <mergeCell ref="HZQ25:HZQ28"/>
    <mergeCell ref="HZR25:HZR28"/>
    <mergeCell ref="HZS25:HZS28"/>
    <mergeCell ref="HZT25:HZT28"/>
    <mergeCell ref="HZU25:HZU28"/>
    <mergeCell ref="HZV25:HZV28"/>
    <mergeCell ref="HZW25:HZW28"/>
    <mergeCell ref="HZX25:HZX28"/>
    <mergeCell ref="HZY25:HZY28"/>
    <mergeCell ref="HZZ25:HZZ28"/>
    <mergeCell ref="IAA25:IAA28"/>
    <mergeCell ref="IAB25:IAB28"/>
    <mergeCell ref="IAC25:IAC28"/>
    <mergeCell ref="IAD25:IAD28"/>
    <mergeCell ref="IAE25:IAE28"/>
    <mergeCell ref="IAF25:IAF28"/>
    <mergeCell ref="IAG25:IAG28"/>
    <mergeCell ref="IAH25:IAH28"/>
    <mergeCell ref="IAI25:IAI28"/>
    <mergeCell ref="IAJ25:IAJ28"/>
    <mergeCell ref="IAK25:IAK28"/>
    <mergeCell ref="IAL25:IAL28"/>
    <mergeCell ref="IAM25:IAM28"/>
    <mergeCell ref="IAN25:IAN28"/>
    <mergeCell ref="IAO25:IAO28"/>
    <mergeCell ref="IAP25:IAP28"/>
    <mergeCell ref="IAQ25:IAQ28"/>
    <mergeCell ref="IAR25:IAR28"/>
    <mergeCell ref="IAS25:IAS28"/>
    <mergeCell ref="IAT25:IAT28"/>
    <mergeCell ref="IAU25:IAU28"/>
    <mergeCell ref="IAV25:IAV28"/>
    <mergeCell ref="IAW25:IAW28"/>
    <mergeCell ref="IAX25:IAX28"/>
    <mergeCell ref="IAY25:IAY28"/>
    <mergeCell ref="IAZ25:IAZ28"/>
    <mergeCell ref="IBA25:IBA28"/>
    <mergeCell ref="IBB25:IBB28"/>
    <mergeCell ref="IBC25:IBC28"/>
    <mergeCell ref="IBD25:IBD28"/>
    <mergeCell ref="IBE25:IBE28"/>
    <mergeCell ref="IBF25:IBF28"/>
    <mergeCell ref="IBG25:IBG28"/>
    <mergeCell ref="IBH25:IBH28"/>
    <mergeCell ref="IBI25:IBI28"/>
    <mergeCell ref="IBJ25:IBJ28"/>
    <mergeCell ref="IBK25:IBK28"/>
    <mergeCell ref="IBL25:IBL28"/>
    <mergeCell ref="IBM25:IBM28"/>
    <mergeCell ref="IBN25:IBN28"/>
    <mergeCell ref="IBO25:IBO28"/>
    <mergeCell ref="IBP25:IBP28"/>
    <mergeCell ref="IBQ25:IBQ28"/>
    <mergeCell ref="IBR25:IBR28"/>
    <mergeCell ref="IBS25:IBS28"/>
    <mergeCell ref="IBT25:IBT28"/>
    <mergeCell ref="IBU25:IBU28"/>
    <mergeCell ref="IBV25:IBV28"/>
    <mergeCell ref="IBW25:IBW28"/>
    <mergeCell ref="IBX25:IBX28"/>
    <mergeCell ref="IBY25:IBY28"/>
    <mergeCell ref="IBZ25:IBZ28"/>
    <mergeCell ref="ICA25:ICA28"/>
    <mergeCell ref="ICB25:ICB28"/>
    <mergeCell ref="ICC25:ICC28"/>
    <mergeCell ref="ICD25:ICD28"/>
    <mergeCell ref="ICE25:ICE28"/>
    <mergeCell ref="ICF25:ICF28"/>
    <mergeCell ref="ICG25:ICG28"/>
    <mergeCell ref="ICH25:ICH28"/>
    <mergeCell ref="ICI25:ICI28"/>
    <mergeCell ref="ICJ25:ICJ28"/>
    <mergeCell ref="ICK25:ICK28"/>
    <mergeCell ref="ICL25:ICL28"/>
    <mergeCell ref="ICM25:ICM28"/>
    <mergeCell ref="ICN25:ICN28"/>
    <mergeCell ref="ICO25:ICO28"/>
    <mergeCell ref="ICP25:ICP28"/>
    <mergeCell ref="ICQ25:ICQ28"/>
    <mergeCell ref="ICR25:ICR28"/>
    <mergeCell ref="ICS25:ICS28"/>
    <mergeCell ref="ICT25:ICT28"/>
    <mergeCell ref="ICU25:ICU28"/>
    <mergeCell ref="ICV25:ICV28"/>
    <mergeCell ref="ICW25:ICW28"/>
    <mergeCell ref="ICX25:ICX28"/>
    <mergeCell ref="ICY25:ICY28"/>
    <mergeCell ref="ICZ25:ICZ28"/>
    <mergeCell ref="IDA25:IDA28"/>
    <mergeCell ref="IDB25:IDB28"/>
    <mergeCell ref="IDC25:IDC28"/>
    <mergeCell ref="IDD25:IDD28"/>
    <mergeCell ref="IDE25:IDE28"/>
    <mergeCell ref="IDF25:IDF28"/>
    <mergeCell ref="IDG25:IDG28"/>
    <mergeCell ref="IDH25:IDH28"/>
    <mergeCell ref="IDI25:IDI28"/>
    <mergeCell ref="IDJ25:IDJ28"/>
    <mergeCell ref="IDK25:IDK28"/>
    <mergeCell ref="IDL25:IDL28"/>
    <mergeCell ref="IDM25:IDM28"/>
    <mergeCell ref="IDN25:IDN28"/>
    <mergeCell ref="IDO25:IDO28"/>
    <mergeCell ref="IDP25:IDP28"/>
    <mergeCell ref="IDQ25:IDQ28"/>
    <mergeCell ref="IDR25:IDR28"/>
    <mergeCell ref="IDS25:IDS28"/>
    <mergeCell ref="IDT25:IDT28"/>
    <mergeCell ref="IDU25:IDU28"/>
    <mergeCell ref="IDV25:IDV28"/>
    <mergeCell ref="IDW25:IDW28"/>
    <mergeCell ref="IDX25:IDX28"/>
    <mergeCell ref="IDY25:IDY28"/>
    <mergeCell ref="IDZ25:IDZ28"/>
    <mergeCell ref="IEA25:IEA28"/>
    <mergeCell ref="IEB25:IEB28"/>
    <mergeCell ref="IEC25:IEC28"/>
    <mergeCell ref="IED25:IED28"/>
    <mergeCell ref="IEE25:IEE28"/>
    <mergeCell ref="IEF25:IEF28"/>
    <mergeCell ref="IEG25:IEG28"/>
    <mergeCell ref="IEH25:IEH28"/>
    <mergeCell ref="IEI25:IEI28"/>
    <mergeCell ref="IEJ25:IEJ28"/>
    <mergeCell ref="IEK25:IEK28"/>
    <mergeCell ref="IEL25:IEL28"/>
    <mergeCell ref="IEM25:IEM28"/>
    <mergeCell ref="IEN25:IEN28"/>
    <mergeCell ref="IEO25:IEO28"/>
    <mergeCell ref="IEP25:IEP28"/>
    <mergeCell ref="IEQ25:IEQ28"/>
    <mergeCell ref="IER25:IER28"/>
    <mergeCell ref="IES25:IES28"/>
    <mergeCell ref="IET25:IET28"/>
    <mergeCell ref="IEU25:IEU28"/>
    <mergeCell ref="IEV25:IEV28"/>
    <mergeCell ref="IEW25:IEW28"/>
    <mergeCell ref="IEX25:IEX28"/>
    <mergeCell ref="IEY25:IEY28"/>
    <mergeCell ref="IEZ25:IEZ28"/>
    <mergeCell ref="IFA25:IFA28"/>
    <mergeCell ref="IFB25:IFB28"/>
    <mergeCell ref="IFC25:IFC28"/>
    <mergeCell ref="IFD25:IFD28"/>
    <mergeCell ref="IFE25:IFE28"/>
    <mergeCell ref="IFF25:IFF28"/>
    <mergeCell ref="IFG25:IFG28"/>
    <mergeCell ref="IFH25:IFH28"/>
    <mergeCell ref="IFI25:IFI28"/>
    <mergeCell ref="IFJ25:IFJ28"/>
    <mergeCell ref="IFK25:IFK28"/>
    <mergeCell ref="IFL25:IFL28"/>
    <mergeCell ref="IFM25:IFM28"/>
    <mergeCell ref="IFN25:IFN28"/>
    <mergeCell ref="IFO25:IFO28"/>
    <mergeCell ref="IFP25:IFP28"/>
    <mergeCell ref="IFQ25:IFQ28"/>
    <mergeCell ref="IFR25:IFR28"/>
    <mergeCell ref="IFS25:IFS28"/>
    <mergeCell ref="IFT25:IFT28"/>
    <mergeCell ref="IFU25:IFU28"/>
    <mergeCell ref="IFV25:IFV28"/>
    <mergeCell ref="IFW25:IFW28"/>
    <mergeCell ref="IFX25:IFX28"/>
    <mergeCell ref="IFY25:IFY28"/>
    <mergeCell ref="IFZ25:IFZ28"/>
    <mergeCell ref="IGA25:IGA28"/>
    <mergeCell ref="IGB25:IGB28"/>
    <mergeCell ref="IGC25:IGC28"/>
    <mergeCell ref="IGD25:IGD28"/>
    <mergeCell ref="IGE25:IGE28"/>
    <mergeCell ref="IGF25:IGF28"/>
    <mergeCell ref="IGG25:IGG28"/>
    <mergeCell ref="IGH25:IGH28"/>
    <mergeCell ref="IGI25:IGI28"/>
    <mergeCell ref="IGJ25:IGJ28"/>
    <mergeCell ref="IGK25:IGK28"/>
    <mergeCell ref="IGL25:IGL28"/>
    <mergeCell ref="IGM25:IGM28"/>
    <mergeCell ref="IGN25:IGN28"/>
    <mergeCell ref="IGO25:IGO28"/>
    <mergeCell ref="IGP25:IGP28"/>
    <mergeCell ref="IGQ25:IGQ28"/>
    <mergeCell ref="IGR25:IGR28"/>
    <mergeCell ref="IGS25:IGS28"/>
    <mergeCell ref="IGT25:IGT28"/>
    <mergeCell ref="IGU25:IGU28"/>
    <mergeCell ref="IGV25:IGV28"/>
    <mergeCell ref="IGW25:IGW28"/>
    <mergeCell ref="IGX25:IGX28"/>
    <mergeCell ref="IGY25:IGY28"/>
    <mergeCell ref="IGZ25:IGZ28"/>
    <mergeCell ref="IHA25:IHA28"/>
    <mergeCell ref="IHB25:IHB28"/>
    <mergeCell ref="IHC25:IHC28"/>
    <mergeCell ref="IHD25:IHD28"/>
    <mergeCell ref="IHE25:IHE28"/>
    <mergeCell ref="IHF25:IHF28"/>
    <mergeCell ref="IHG25:IHG28"/>
    <mergeCell ref="IHH25:IHH28"/>
    <mergeCell ref="IHI25:IHI28"/>
    <mergeCell ref="IHJ25:IHJ28"/>
    <mergeCell ref="IHK25:IHK28"/>
    <mergeCell ref="IHL25:IHL28"/>
    <mergeCell ref="IHM25:IHM28"/>
    <mergeCell ref="IHN25:IHN28"/>
    <mergeCell ref="IHO25:IHO28"/>
    <mergeCell ref="IHP25:IHP28"/>
    <mergeCell ref="IHQ25:IHQ28"/>
    <mergeCell ref="IHR25:IHR28"/>
    <mergeCell ref="IHS25:IHS28"/>
    <mergeCell ref="IHT25:IHT28"/>
    <mergeCell ref="IHU25:IHU28"/>
    <mergeCell ref="IHV25:IHV28"/>
    <mergeCell ref="IHW25:IHW28"/>
    <mergeCell ref="IHX25:IHX28"/>
    <mergeCell ref="IHY25:IHY28"/>
    <mergeCell ref="IHZ25:IHZ28"/>
    <mergeCell ref="IIA25:IIA28"/>
    <mergeCell ref="IIB25:IIB28"/>
    <mergeCell ref="IIC25:IIC28"/>
    <mergeCell ref="IID25:IID28"/>
    <mergeCell ref="IIE25:IIE28"/>
    <mergeCell ref="IIF25:IIF28"/>
    <mergeCell ref="IIG25:IIG28"/>
    <mergeCell ref="IIH25:IIH28"/>
    <mergeCell ref="III25:III28"/>
    <mergeCell ref="IIJ25:IIJ28"/>
    <mergeCell ref="IIK25:IIK28"/>
    <mergeCell ref="IIL25:IIL28"/>
    <mergeCell ref="IIM25:IIM28"/>
    <mergeCell ref="IIN25:IIN28"/>
    <mergeCell ref="IIO25:IIO28"/>
    <mergeCell ref="IIP25:IIP28"/>
    <mergeCell ref="IIQ25:IIQ28"/>
    <mergeCell ref="IIR25:IIR28"/>
    <mergeCell ref="IIS25:IIS28"/>
    <mergeCell ref="IIT25:IIT28"/>
    <mergeCell ref="IIU25:IIU28"/>
    <mergeCell ref="IIV25:IIV28"/>
    <mergeCell ref="IIW25:IIW28"/>
    <mergeCell ref="IIX25:IIX28"/>
    <mergeCell ref="IIY25:IIY28"/>
    <mergeCell ref="IIZ25:IIZ28"/>
    <mergeCell ref="IJA25:IJA28"/>
    <mergeCell ref="IJB25:IJB28"/>
    <mergeCell ref="IJC25:IJC28"/>
    <mergeCell ref="IJD25:IJD28"/>
    <mergeCell ref="IJE25:IJE28"/>
    <mergeCell ref="IJF25:IJF28"/>
    <mergeCell ref="IJG25:IJG28"/>
    <mergeCell ref="IJH25:IJH28"/>
    <mergeCell ref="IJI25:IJI28"/>
    <mergeCell ref="IJJ25:IJJ28"/>
    <mergeCell ref="IJK25:IJK28"/>
    <mergeCell ref="IJL25:IJL28"/>
    <mergeCell ref="IJM25:IJM28"/>
    <mergeCell ref="IJN25:IJN28"/>
    <mergeCell ref="IJO25:IJO28"/>
    <mergeCell ref="IJP25:IJP28"/>
    <mergeCell ref="IJQ25:IJQ28"/>
    <mergeCell ref="IJR25:IJR28"/>
    <mergeCell ref="IJS25:IJS28"/>
    <mergeCell ref="IJT25:IJT28"/>
    <mergeCell ref="IJU25:IJU28"/>
    <mergeCell ref="IJV25:IJV28"/>
    <mergeCell ref="IJW25:IJW28"/>
    <mergeCell ref="IJX25:IJX28"/>
    <mergeCell ref="IJY25:IJY28"/>
    <mergeCell ref="IJZ25:IJZ28"/>
    <mergeCell ref="IKA25:IKA28"/>
    <mergeCell ref="IKB25:IKB28"/>
    <mergeCell ref="IKC25:IKC28"/>
    <mergeCell ref="IKD25:IKD28"/>
    <mergeCell ref="IKE25:IKE28"/>
    <mergeCell ref="IKF25:IKF28"/>
    <mergeCell ref="IKG25:IKG28"/>
    <mergeCell ref="IKH25:IKH28"/>
    <mergeCell ref="IKI25:IKI28"/>
    <mergeCell ref="IKJ25:IKJ28"/>
    <mergeCell ref="IKK25:IKK28"/>
    <mergeCell ref="IKL25:IKL28"/>
    <mergeCell ref="IKM25:IKM28"/>
    <mergeCell ref="IKN25:IKN28"/>
    <mergeCell ref="IKO25:IKO28"/>
    <mergeCell ref="IKP25:IKP28"/>
    <mergeCell ref="IKQ25:IKQ28"/>
    <mergeCell ref="IKR25:IKR28"/>
    <mergeCell ref="IKS25:IKS28"/>
    <mergeCell ref="IKT25:IKT28"/>
    <mergeCell ref="IKU25:IKU28"/>
    <mergeCell ref="IKV25:IKV28"/>
    <mergeCell ref="IKW25:IKW28"/>
    <mergeCell ref="IKX25:IKX28"/>
    <mergeCell ref="IKY25:IKY28"/>
    <mergeCell ref="IKZ25:IKZ28"/>
    <mergeCell ref="ILA25:ILA28"/>
    <mergeCell ref="ILB25:ILB28"/>
    <mergeCell ref="ILC25:ILC28"/>
    <mergeCell ref="ILD25:ILD28"/>
    <mergeCell ref="ILE25:ILE28"/>
    <mergeCell ref="ILF25:ILF28"/>
    <mergeCell ref="ILG25:ILG28"/>
    <mergeCell ref="ILH25:ILH28"/>
    <mergeCell ref="ILI25:ILI28"/>
    <mergeCell ref="ILJ25:ILJ28"/>
    <mergeCell ref="ILK25:ILK28"/>
    <mergeCell ref="ILL25:ILL28"/>
    <mergeCell ref="ILM25:ILM28"/>
    <mergeCell ref="ILN25:ILN28"/>
    <mergeCell ref="ILO25:ILO28"/>
    <mergeCell ref="ILP25:ILP28"/>
    <mergeCell ref="ILQ25:ILQ28"/>
    <mergeCell ref="ILR25:ILR28"/>
    <mergeCell ref="ILS25:ILS28"/>
    <mergeCell ref="ILT25:ILT28"/>
    <mergeCell ref="ILU25:ILU28"/>
    <mergeCell ref="ILV25:ILV28"/>
    <mergeCell ref="ILW25:ILW28"/>
    <mergeCell ref="ILX25:ILX28"/>
    <mergeCell ref="ILY25:ILY28"/>
    <mergeCell ref="ILZ25:ILZ28"/>
    <mergeCell ref="IMA25:IMA28"/>
    <mergeCell ref="IMB25:IMB28"/>
    <mergeCell ref="IMC25:IMC28"/>
    <mergeCell ref="IMD25:IMD28"/>
    <mergeCell ref="IME25:IME28"/>
    <mergeCell ref="IMF25:IMF28"/>
    <mergeCell ref="IMG25:IMG28"/>
    <mergeCell ref="IMH25:IMH28"/>
    <mergeCell ref="IMI25:IMI28"/>
    <mergeCell ref="IMJ25:IMJ28"/>
    <mergeCell ref="IMK25:IMK28"/>
    <mergeCell ref="IML25:IML28"/>
    <mergeCell ref="IMM25:IMM28"/>
    <mergeCell ref="IMN25:IMN28"/>
    <mergeCell ref="IMO25:IMO28"/>
    <mergeCell ref="IMP25:IMP28"/>
    <mergeCell ref="IMQ25:IMQ28"/>
    <mergeCell ref="IMR25:IMR28"/>
    <mergeCell ref="IMS25:IMS28"/>
    <mergeCell ref="IMT25:IMT28"/>
    <mergeCell ref="IMU25:IMU28"/>
    <mergeCell ref="IMV25:IMV28"/>
    <mergeCell ref="IMW25:IMW28"/>
    <mergeCell ref="IMX25:IMX28"/>
    <mergeCell ref="IMY25:IMY28"/>
    <mergeCell ref="IMZ25:IMZ28"/>
    <mergeCell ref="INA25:INA28"/>
    <mergeCell ref="INB25:INB28"/>
    <mergeCell ref="INC25:INC28"/>
    <mergeCell ref="IND25:IND28"/>
    <mergeCell ref="INE25:INE28"/>
    <mergeCell ref="INF25:INF28"/>
    <mergeCell ref="ING25:ING28"/>
    <mergeCell ref="INH25:INH28"/>
    <mergeCell ref="INI25:INI28"/>
    <mergeCell ref="INJ25:INJ28"/>
    <mergeCell ref="INK25:INK28"/>
    <mergeCell ref="INL25:INL28"/>
    <mergeCell ref="INM25:INM28"/>
    <mergeCell ref="INN25:INN28"/>
    <mergeCell ref="INO25:INO28"/>
    <mergeCell ref="INP25:INP28"/>
    <mergeCell ref="INQ25:INQ28"/>
    <mergeCell ref="INR25:INR28"/>
    <mergeCell ref="INS25:INS28"/>
    <mergeCell ref="INT25:INT28"/>
    <mergeCell ref="INU25:INU28"/>
    <mergeCell ref="INV25:INV28"/>
    <mergeCell ref="INW25:INW28"/>
    <mergeCell ref="INX25:INX28"/>
    <mergeCell ref="INY25:INY28"/>
    <mergeCell ref="INZ25:INZ28"/>
    <mergeCell ref="IOA25:IOA28"/>
    <mergeCell ref="IOB25:IOB28"/>
    <mergeCell ref="IOC25:IOC28"/>
    <mergeCell ref="IOD25:IOD28"/>
    <mergeCell ref="IOE25:IOE28"/>
    <mergeCell ref="IOF25:IOF28"/>
    <mergeCell ref="IOG25:IOG28"/>
    <mergeCell ref="IOH25:IOH28"/>
    <mergeCell ref="IOI25:IOI28"/>
    <mergeCell ref="IOJ25:IOJ28"/>
    <mergeCell ref="IOK25:IOK28"/>
    <mergeCell ref="IOL25:IOL28"/>
    <mergeCell ref="IOM25:IOM28"/>
    <mergeCell ref="ION25:ION28"/>
    <mergeCell ref="IOO25:IOO28"/>
    <mergeCell ref="IOP25:IOP28"/>
    <mergeCell ref="IOQ25:IOQ28"/>
    <mergeCell ref="IOR25:IOR28"/>
    <mergeCell ref="IOS25:IOS28"/>
    <mergeCell ref="IOT25:IOT28"/>
    <mergeCell ref="IOU25:IOU28"/>
    <mergeCell ref="IOV25:IOV28"/>
    <mergeCell ref="IOW25:IOW28"/>
    <mergeCell ref="IOX25:IOX28"/>
    <mergeCell ref="IOY25:IOY28"/>
    <mergeCell ref="IOZ25:IOZ28"/>
    <mergeCell ref="IPA25:IPA28"/>
    <mergeCell ref="IPB25:IPB28"/>
    <mergeCell ref="IPC25:IPC28"/>
    <mergeCell ref="IPD25:IPD28"/>
    <mergeCell ref="IPE25:IPE28"/>
    <mergeCell ref="IPF25:IPF28"/>
    <mergeCell ref="IPG25:IPG28"/>
    <mergeCell ref="IPH25:IPH28"/>
    <mergeCell ref="IPI25:IPI28"/>
    <mergeCell ref="IPJ25:IPJ28"/>
    <mergeCell ref="IPK25:IPK28"/>
    <mergeCell ref="IPL25:IPL28"/>
    <mergeCell ref="IPM25:IPM28"/>
    <mergeCell ref="IPN25:IPN28"/>
    <mergeCell ref="IPO25:IPO28"/>
    <mergeCell ref="IPP25:IPP28"/>
    <mergeCell ref="IPQ25:IPQ28"/>
    <mergeCell ref="IPR25:IPR28"/>
    <mergeCell ref="IPS25:IPS28"/>
    <mergeCell ref="IPT25:IPT28"/>
    <mergeCell ref="IPU25:IPU28"/>
    <mergeCell ref="IPV25:IPV28"/>
    <mergeCell ref="IPW25:IPW28"/>
    <mergeCell ref="IPX25:IPX28"/>
    <mergeCell ref="IPY25:IPY28"/>
    <mergeCell ref="IPZ25:IPZ28"/>
    <mergeCell ref="IQA25:IQA28"/>
    <mergeCell ref="IQB25:IQB28"/>
    <mergeCell ref="IQC25:IQC28"/>
    <mergeCell ref="IQD25:IQD28"/>
    <mergeCell ref="IQE25:IQE28"/>
    <mergeCell ref="IQF25:IQF28"/>
    <mergeCell ref="IQG25:IQG28"/>
    <mergeCell ref="IQH25:IQH28"/>
    <mergeCell ref="IQI25:IQI28"/>
    <mergeCell ref="IQJ25:IQJ28"/>
    <mergeCell ref="IQK25:IQK28"/>
    <mergeCell ref="IQL25:IQL28"/>
    <mergeCell ref="IQM25:IQM28"/>
    <mergeCell ref="IQN25:IQN28"/>
    <mergeCell ref="IQO25:IQO28"/>
    <mergeCell ref="IQP25:IQP28"/>
    <mergeCell ref="IQQ25:IQQ28"/>
    <mergeCell ref="IQR25:IQR28"/>
    <mergeCell ref="IQS25:IQS28"/>
    <mergeCell ref="IQT25:IQT28"/>
    <mergeCell ref="IQU25:IQU28"/>
    <mergeCell ref="IQV25:IQV28"/>
    <mergeCell ref="IQW25:IQW28"/>
    <mergeCell ref="IQX25:IQX28"/>
    <mergeCell ref="IQY25:IQY28"/>
    <mergeCell ref="IQZ25:IQZ28"/>
    <mergeCell ref="IRA25:IRA28"/>
    <mergeCell ref="IRB25:IRB28"/>
    <mergeCell ref="IRC25:IRC28"/>
    <mergeCell ref="IRD25:IRD28"/>
    <mergeCell ref="IRE25:IRE28"/>
    <mergeCell ref="IRF25:IRF28"/>
    <mergeCell ref="IRG25:IRG28"/>
    <mergeCell ref="IRH25:IRH28"/>
    <mergeCell ref="IRI25:IRI28"/>
    <mergeCell ref="IRJ25:IRJ28"/>
    <mergeCell ref="IRK25:IRK28"/>
    <mergeCell ref="IRL25:IRL28"/>
    <mergeCell ref="IRM25:IRM28"/>
    <mergeCell ref="IRN25:IRN28"/>
    <mergeCell ref="IRO25:IRO28"/>
    <mergeCell ref="IRP25:IRP28"/>
    <mergeCell ref="IRQ25:IRQ28"/>
    <mergeCell ref="IRR25:IRR28"/>
    <mergeCell ref="IRS25:IRS28"/>
    <mergeCell ref="IRT25:IRT28"/>
    <mergeCell ref="IRU25:IRU28"/>
    <mergeCell ref="IRV25:IRV28"/>
    <mergeCell ref="IRW25:IRW28"/>
    <mergeCell ref="IRX25:IRX28"/>
    <mergeCell ref="IRY25:IRY28"/>
    <mergeCell ref="IRZ25:IRZ28"/>
    <mergeCell ref="ISA25:ISA28"/>
    <mergeCell ref="ISB25:ISB28"/>
    <mergeCell ref="ISC25:ISC28"/>
    <mergeCell ref="ISD25:ISD28"/>
    <mergeCell ref="ISE25:ISE28"/>
    <mergeCell ref="ISF25:ISF28"/>
    <mergeCell ref="ISG25:ISG28"/>
    <mergeCell ref="ISH25:ISH28"/>
    <mergeCell ref="ISI25:ISI28"/>
    <mergeCell ref="ISJ25:ISJ28"/>
    <mergeCell ref="ISK25:ISK28"/>
    <mergeCell ref="ISL25:ISL28"/>
    <mergeCell ref="ISM25:ISM28"/>
    <mergeCell ref="ISN25:ISN28"/>
    <mergeCell ref="ISO25:ISO28"/>
    <mergeCell ref="ISP25:ISP28"/>
    <mergeCell ref="ISQ25:ISQ28"/>
    <mergeCell ref="ISR25:ISR28"/>
    <mergeCell ref="ISS25:ISS28"/>
    <mergeCell ref="IST25:IST28"/>
    <mergeCell ref="ISU25:ISU28"/>
    <mergeCell ref="ISV25:ISV28"/>
    <mergeCell ref="ISW25:ISW28"/>
    <mergeCell ref="ISX25:ISX28"/>
    <mergeCell ref="ISY25:ISY28"/>
    <mergeCell ref="ISZ25:ISZ28"/>
    <mergeCell ref="ITA25:ITA28"/>
    <mergeCell ref="ITB25:ITB28"/>
    <mergeCell ref="ITC25:ITC28"/>
    <mergeCell ref="ITD25:ITD28"/>
    <mergeCell ref="ITE25:ITE28"/>
    <mergeCell ref="ITF25:ITF28"/>
    <mergeCell ref="ITG25:ITG28"/>
    <mergeCell ref="ITH25:ITH28"/>
    <mergeCell ref="ITI25:ITI28"/>
    <mergeCell ref="ITJ25:ITJ28"/>
    <mergeCell ref="ITK25:ITK28"/>
    <mergeCell ref="ITL25:ITL28"/>
    <mergeCell ref="ITM25:ITM28"/>
    <mergeCell ref="ITN25:ITN28"/>
    <mergeCell ref="ITO25:ITO28"/>
    <mergeCell ref="ITP25:ITP28"/>
    <mergeCell ref="ITQ25:ITQ28"/>
    <mergeCell ref="ITR25:ITR28"/>
    <mergeCell ref="ITS25:ITS28"/>
    <mergeCell ref="ITT25:ITT28"/>
    <mergeCell ref="ITU25:ITU28"/>
    <mergeCell ref="ITV25:ITV28"/>
    <mergeCell ref="ITW25:ITW28"/>
    <mergeCell ref="ITX25:ITX28"/>
    <mergeCell ref="ITY25:ITY28"/>
    <mergeCell ref="ITZ25:ITZ28"/>
    <mergeCell ref="IUA25:IUA28"/>
    <mergeCell ref="IUB25:IUB28"/>
    <mergeCell ref="IUC25:IUC28"/>
    <mergeCell ref="IUD25:IUD28"/>
    <mergeCell ref="IUE25:IUE28"/>
    <mergeCell ref="IUF25:IUF28"/>
    <mergeCell ref="IUG25:IUG28"/>
    <mergeCell ref="IUH25:IUH28"/>
    <mergeCell ref="IUI25:IUI28"/>
    <mergeCell ref="IUJ25:IUJ28"/>
    <mergeCell ref="IUK25:IUK28"/>
    <mergeCell ref="IUL25:IUL28"/>
    <mergeCell ref="IUM25:IUM28"/>
    <mergeCell ref="IUN25:IUN28"/>
    <mergeCell ref="IUO25:IUO28"/>
    <mergeCell ref="IUP25:IUP28"/>
    <mergeCell ref="IUQ25:IUQ28"/>
    <mergeCell ref="IUR25:IUR28"/>
    <mergeCell ref="IUS25:IUS28"/>
    <mergeCell ref="IUT25:IUT28"/>
    <mergeCell ref="IUU25:IUU28"/>
    <mergeCell ref="IUV25:IUV28"/>
    <mergeCell ref="IUW25:IUW28"/>
    <mergeCell ref="IUX25:IUX28"/>
    <mergeCell ref="IUY25:IUY28"/>
    <mergeCell ref="IUZ25:IUZ28"/>
    <mergeCell ref="IVA25:IVA28"/>
    <mergeCell ref="IVB25:IVB28"/>
    <mergeCell ref="IVC25:IVC28"/>
    <mergeCell ref="IVD25:IVD28"/>
    <mergeCell ref="IVE25:IVE28"/>
    <mergeCell ref="IVF25:IVF28"/>
    <mergeCell ref="IVG25:IVG28"/>
    <mergeCell ref="IVH25:IVH28"/>
    <mergeCell ref="IVI25:IVI28"/>
    <mergeCell ref="IVJ25:IVJ28"/>
    <mergeCell ref="IVK25:IVK28"/>
    <mergeCell ref="IVL25:IVL28"/>
    <mergeCell ref="IVM25:IVM28"/>
    <mergeCell ref="IVN25:IVN28"/>
    <mergeCell ref="IVO25:IVO28"/>
    <mergeCell ref="IVP25:IVP28"/>
    <mergeCell ref="IVQ25:IVQ28"/>
    <mergeCell ref="IVR25:IVR28"/>
    <mergeCell ref="IVS25:IVS28"/>
    <mergeCell ref="IVT25:IVT28"/>
    <mergeCell ref="IVU25:IVU28"/>
    <mergeCell ref="IVV25:IVV28"/>
    <mergeCell ref="IVW25:IVW28"/>
    <mergeCell ref="IVX25:IVX28"/>
    <mergeCell ref="IVY25:IVY28"/>
    <mergeCell ref="IVZ25:IVZ28"/>
    <mergeCell ref="IWA25:IWA28"/>
    <mergeCell ref="IWB25:IWB28"/>
    <mergeCell ref="IWC25:IWC28"/>
    <mergeCell ref="IWD25:IWD28"/>
    <mergeCell ref="IWE25:IWE28"/>
    <mergeCell ref="IWF25:IWF28"/>
    <mergeCell ref="IWG25:IWG28"/>
    <mergeCell ref="IWH25:IWH28"/>
    <mergeCell ref="IWI25:IWI28"/>
    <mergeCell ref="IWJ25:IWJ28"/>
    <mergeCell ref="IWK25:IWK28"/>
    <mergeCell ref="IWL25:IWL28"/>
    <mergeCell ref="IWM25:IWM28"/>
    <mergeCell ref="IWN25:IWN28"/>
    <mergeCell ref="IWO25:IWO28"/>
    <mergeCell ref="IWP25:IWP28"/>
    <mergeCell ref="IWQ25:IWQ28"/>
    <mergeCell ref="IWR25:IWR28"/>
    <mergeCell ref="IWS25:IWS28"/>
    <mergeCell ref="IWT25:IWT28"/>
    <mergeCell ref="IWU25:IWU28"/>
    <mergeCell ref="IWV25:IWV28"/>
    <mergeCell ref="IWW25:IWW28"/>
    <mergeCell ref="IWX25:IWX28"/>
    <mergeCell ref="IWY25:IWY28"/>
    <mergeCell ref="IWZ25:IWZ28"/>
    <mergeCell ref="IXA25:IXA28"/>
    <mergeCell ref="IXB25:IXB28"/>
    <mergeCell ref="IXC25:IXC28"/>
    <mergeCell ref="IXD25:IXD28"/>
    <mergeCell ref="IXE25:IXE28"/>
    <mergeCell ref="IXF25:IXF28"/>
    <mergeCell ref="IXG25:IXG28"/>
    <mergeCell ref="IXH25:IXH28"/>
    <mergeCell ref="IXI25:IXI28"/>
    <mergeCell ref="IXJ25:IXJ28"/>
    <mergeCell ref="IXK25:IXK28"/>
    <mergeCell ref="IXL25:IXL28"/>
    <mergeCell ref="IXM25:IXM28"/>
    <mergeCell ref="IXN25:IXN28"/>
    <mergeCell ref="IXO25:IXO28"/>
    <mergeCell ref="IXP25:IXP28"/>
    <mergeCell ref="IXQ25:IXQ28"/>
    <mergeCell ref="IXR25:IXR28"/>
    <mergeCell ref="IXS25:IXS28"/>
    <mergeCell ref="IXT25:IXT28"/>
    <mergeCell ref="IXU25:IXU28"/>
    <mergeCell ref="IXV25:IXV28"/>
    <mergeCell ref="IXW25:IXW28"/>
    <mergeCell ref="IXX25:IXX28"/>
    <mergeCell ref="IXY25:IXY28"/>
    <mergeCell ref="IXZ25:IXZ28"/>
    <mergeCell ref="IYA25:IYA28"/>
    <mergeCell ref="IYB25:IYB28"/>
    <mergeCell ref="IYC25:IYC28"/>
    <mergeCell ref="IYD25:IYD28"/>
    <mergeCell ref="IYE25:IYE28"/>
    <mergeCell ref="IYF25:IYF28"/>
    <mergeCell ref="IYG25:IYG28"/>
    <mergeCell ref="IYH25:IYH28"/>
    <mergeCell ref="IYI25:IYI28"/>
    <mergeCell ref="IYJ25:IYJ28"/>
    <mergeCell ref="IYK25:IYK28"/>
    <mergeCell ref="IYL25:IYL28"/>
    <mergeCell ref="IYM25:IYM28"/>
    <mergeCell ref="IYN25:IYN28"/>
    <mergeCell ref="IYO25:IYO28"/>
    <mergeCell ref="IYP25:IYP28"/>
    <mergeCell ref="IYQ25:IYQ28"/>
    <mergeCell ref="IYR25:IYR28"/>
    <mergeCell ref="IYS25:IYS28"/>
    <mergeCell ref="IYT25:IYT28"/>
    <mergeCell ref="IYU25:IYU28"/>
    <mergeCell ref="IYV25:IYV28"/>
    <mergeCell ref="IYW25:IYW28"/>
    <mergeCell ref="IYX25:IYX28"/>
    <mergeCell ref="IYY25:IYY28"/>
    <mergeCell ref="IYZ25:IYZ28"/>
    <mergeCell ref="IZA25:IZA28"/>
    <mergeCell ref="IZB25:IZB28"/>
    <mergeCell ref="IZC25:IZC28"/>
    <mergeCell ref="IZD25:IZD28"/>
    <mergeCell ref="IZE25:IZE28"/>
    <mergeCell ref="IZF25:IZF28"/>
    <mergeCell ref="IZG25:IZG28"/>
    <mergeCell ref="IZH25:IZH28"/>
    <mergeCell ref="IZI25:IZI28"/>
    <mergeCell ref="IZJ25:IZJ28"/>
    <mergeCell ref="IZK25:IZK28"/>
    <mergeCell ref="IZL25:IZL28"/>
    <mergeCell ref="IZM25:IZM28"/>
    <mergeCell ref="IZN25:IZN28"/>
    <mergeCell ref="IZO25:IZO28"/>
    <mergeCell ref="IZP25:IZP28"/>
    <mergeCell ref="IZQ25:IZQ28"/>
    <mergeCell ref="IZR25:IZR28"/>
    <mergeCell ref="IZS25:IZS28"/>
    <mergeCell ref="IZT25:IZT28"/>
    <mergeCell ref="IZU25:IZU28"/>
    <mergeCell ref="IZV25:IZV28"/>
    <mergeCell ref="IZW25:IZW28"/>
    <mergeCell ref="IZX25:IZX28"/>
    <mergeCell ref="IZY25:IZY28"/>
    <mergeCell ref="IZZ25:IZZ28"/>
    <mergeCell ref="JAA25:JAA28"/>
    <mergeCell ref="JAB25:JAB28"/>
    <mergeCell ref="JAC25:JAC28"/>
    <mergeCell ref="JAD25:JAD28"/>
    <mergeCell ref="JAE25:JAE28"/>
    <mergeCell ref="JAF25:JAF28"/>
    <mergeCell ref="JAG25:JAG28"/>
    <mergeCell ref="JAH25:JAH28"/>
    <mergeCell ref="JAI25:JAI28"/>
    <mergeCell ref="JAJ25:JAJ28"/>
    <mergeCell ref="JAK25:JAK28"/>
    <mergeCell ref="JAL25:JAL28"/>
    <mergeCell ref="JAM25:JAM28"/>
    <mergeCell ref="JAN25:JAN28"/>
    <mergeCell ref="JAO25:JAO28"/>
    <mergeCell ref="JAP25:JAP28"/>
    <mergeCell ref="JAQ25:JAQ28"/>
    <mergeCell ref="JAR25:JAR28"/>
    <mergeCell ref="JAS25:JAS28"/>
    <mergeCell ref="JAT25:JAT28"/>
    <mergeCell ref="JAU25:JAU28"/>
    <mergeCell ref="JAV25:JAV28"/>
    <mergeCell ref="JAW25:JAW28"/>
    <mergeCell ref="JAX25:JAX28"/>
    <mergeCell ref="JAY25:JAY28"/>
    <mergeCell ref="JAZ25:JAZ28"/>
    <mergeCell ref="JBA25:JBA28"/>
    <mergeCell ref="JBB25:JBB28"/>
    <mergeCell ref="JBC25:JBC28"/>
    <mergeCell ref="JBD25:JBD28"/>
    <mergeCell ref="JBE25:JBE28"/>
    <mergeCell ref="JBF25:JBF28"/>
    <mergeCell ref="JBG25:JBG28"/>
    <mergeCell ref="JBH25:JBH28"/>
    <mergeCell ref="JBI25:JBI28"/>
    <mergeCell ref="JBJ25:JBJ28"/>
    <mergeCell ref="JBK25:JBK28"/>
    <mergeCell ref="JBL25:JBL28"/>
    <mergeCell ref="JBM25:JBM28"/>
    <mergeCell ref="JBN25:JBN28"/>
    <mergeCell ref="JBO25:JBO28"/>
    <mergeCell ref="JBP25:JBP28"/>
    <mergeCell ref="JBQ25:JBQ28"/>
    <mergeCell ref="JBR25:JBR28"/>
    <mergeCell ref="JBS25:JBS28"/>
    <mergeCell ref="JBT25:JBT28"/>
    <mergeCell ref="JBU25:JBU28"/>
    <mergeCell ref="JBV25:JBV28"/>
    <mergeCell ref="JBW25:JBW28"/>
    <mergeCell ref="JBX25:JBX28"/>
    <mergeCell ref="JBY25:JBY28"/>
    <mergeCell ref="JBZ25:JBZ28"/>
    <mergeCell ref="JCA25:JCA28"/>
    <mergeCell ref="JCB25:JCB28"/>
    <mergeCell ref="JCC25:JCC28"/>
    <mergeCell ref="JCD25:JCD28"/>
    <mergeCell ref="JCE25:JCE28"/>
    <mergeCell ref="JCF25:JCF28"/>
    <mergeCell ref="JCG25:JCG28"/>
    <mergeCell ref="JCH25:JCH28"/>
    <mergeCell ref="JCI25:JCI28"/>
    <mergeCell ref="JCJ25:JCJ28"/>
    <mergeCell ref="JCK25:JCK28"/>
    <mergeCell ref="JCL25:JCL28"/>
    <mergeCell ref="JCM25:JCM28"/>
    <mergeCell ref="JCN25:JCN28"/>
    <mergeCell ref="JCO25:JCO28"/>
    <mergeCell ref="JCP25:JCP28"/>
    <mergeCell ref="JCQ25:JCQ28"/>
    <mergeCell ref="JCR25:JCR28"/>
    <mergeCell ref="JCS25:JCS28"/>
    <mergeCell ref="JCT25:JCT28"/>
    <mergeCell ref="JCU25:JCU28"/>
    <mergeCell ref="JCV25:JCV28"/>
    <mergeCell ref="JCW25:JCW28"/>
    <mergeCell ref="JCX25:JCX28"/>
    <mergeCell ref="JCY25:JCY28"/>
    <mergeCell ref="JCZ25:JCZ28"/>
    <mergeCell ref="JDA25:JDA28"/>
    <mergeCell ref="JDB25:JDB28"/>
    <mergeCell ref="JDC25:JDC28"/>
    <mergeCell ref="JDD25:JDD28"/>
    <mergeCell ref="JDE25:JDE28"/>
    <mergeCell ref="JDF25:JDF28"/>
    <mergeCell ref="JDG25:JDG28"/>
    <mergeCell ref="JDH25:JDH28"/>
    <mergeCell ref="JDI25:JDI28"/>
    <mergeCell ref="JDJ25:JDJ28"/>
    <mergeCell ref="JDK25:JDK28"/>
    <mergeCell ref="JDL25:JDL28"/>
    <mergeCell ref="JDM25:JDM28"/>
    <mergeCell ref="JDN25:JDN28"/>
    <mergeCell ref="JDO25:JDO28"/>
    <mergeCell ref="JDP25:JDP28"/>
    <mergeCell ref="JDQ25:JDQ28"/>
    <mergeCell ref="JDR25:JDR28"/>
    <mergeCell ref="JDS25:JDS28"/>
    <mergeCell ref="JDT25:JDT28"/>
    <mergeCell ref="JDU25:JDU28"/>
    <mergeCell ref="JDV25:JDV28"/>
    <mergeCell ref="JDW25:JDW28"/>
    <mergeCell ref="JDX25:JDX28"/>
    <mergeCell ref="JDY25:JDY28"/>
    <mergeCell ref="JDZ25:JDZ28"/>
    <mergeCell ref="JEA25:JEA28"/>
    <mergeCell ref="JEB25:JEB28"/>
    <mergeCell ref="JEC25:JEC28"/>
    <mergeCell ref="JED25:JED28"/>
    <mergeCell ref="JEE25:JEE28"/>
    <mergeCell ref="JEF25:JEF28"/>
    <mergeCell ref="JEG25:JEG28"/>
    <mergeCell ref="JEH25:JEH28"/>
    <mergeCell ref="JEI25:JEI28"/>
    <mergeCell ref="JEJ25:JEJ28"/>
    <mergeCell ref="JEK25:JEK28"/>
    <mergeCell ref="JEL25:JEL28"/>
    <mergeCell ref="JEM25:JEM28"/>
    <mergeCell ref="JEN25:JEN28"/>
    <mergeCell ref="JEO25:JEO28"/>
    <mergeCell ref="JEP25:JEP28"/>
    <mergeCell ref="JEQ25:JEQ28"/>
    <mergeCell ref="JER25:JER28"/>
    <mergeCell ref="JES25:JES28"/>
    <mergeCell ref="JET25:JET28"/>
    <mergeCell ref="JEU25:JEU28"/>
    <mergeCell ref="JEV25:JEV28"/>
    <mergeCell ref="JEW25:JEW28"/>
    <mergeCell ref="JEX25:JEX28"/>
    <mergeCell ref="JEY25:JEY28"/>
    <mergeCell ref="JEZ25:JEZ28"/>
    <mergeCell ref="JFA25:JFA28"/>
    <mergeCell ref="JFB25:JFB28"/>
    <mergeCell ref="JFC25:JFC28"/>
    <mergeCell ref="JFD25:JFD28"/>
    <mergeCell ref="JFE25:JFE28"/>
    <mergeCell ref="JFF25:JFF28"/>
    <mergeCell ref="JFG25:JFG28"/>
    <mergeCell ref="JFH25:JFH28"/>
    <mergeCell ref="JFI25:JFI28"/>
    <mergeCell ref="JFJ25:JFJ28"/>
    <mergeCell ref="JFK25:JFK28"/>
    <mergeCell ref="JFL25:JFL28"/>
    <mergeCell ref="JFM25:JFM28"/>
    <mergeCell ref="JFN25:JFN28"/>
    <mergeCell ref="JFO25:JFO28"/>
    <mergeCell ref="JFP25:JFP28"/>
    <mergeCell ref="JFQ25:JFQ28"/>
    <mergeCell ref="JFR25:JFR28"/>
    <mergeCell ref="JFS25:JFS28"/>
    <mergeCell ref="JFT25:JFT28"/>
    <mergeCell ref="JFU25:JFU28"/>
    <mergeCell ref="JFV25:JFV28"/>
    <mergeCell ref="JFW25:JFW28"/>
    <mergeCell ref="JFX25:JFX28"/>
    <mergeCell ref="JFY25:JFY28"/>
    <mergeCell ref="JFZ25:JFZ28"/>
    <mergeCell ref="JGA25:JGA28"/>
    <mergeCell ref="JGB25:JGB28"/>
    <mergeCell ref="JGC25:JGC28"/>
    <mergeCell ref="JGD25:JGD28"/>
    <mergeCell ref="JGE25:JGE28"/>
    <mergeCell ref="JGF25:JGF28"/>
    <mergeCell ref="JGG25:JGG28"/>
    <mergeCell ref="JGH25:JGH28"/>
    <mergeCell ref="JGI25:JGI28"/>
    <mergeCell ref="JGJ25:JGJ28"/>
    <mergeCell ref="JGK25:JGK28"/>
    <mergeCell ref="JGL25:JGL28"/>
    <mergeCell ref="JGM25:JGM28"/>
    <mergeCell ref="JGN25:JGN28"/>
    <mergeCell ref="JGO25:JGO28"/>
    <mergeCell ref="JGP25:JGP28"/>
    <mergeCell ref="JGQ25:JGQ28"/>
    <mergeCell ref="JGR25:JGR28"/>
    <mergeCell ref="JGS25:JGS28"/>
    <mergeCell ref="JGT25:JGT28"/>
    <mergeCell ref="JGU25:JGU28"/>
    <mergeCell ref="JGV25:JGV28"/>
    <mergeCell ref="JGW25:JGW28"/>
    <mergeCell ref="JGX25:JGX28"/>
    <mergeCell ref="JGY25:JGY28"/>
    <mergeCell ref="JGZ25:JGZ28"/>
    <mergeCell ref="JHA25:JHA28"/>
    <mergeCell ref="JHB25:JHB28"/>
    <mergeCell ref="JHC25:JHC28"/>
    <mergeCell ref="JHD25:JHD28"/>
    <mergeCell ref="JHE25:JHE28"/>
    <mergeCell ref="JHF25:JHF28"/>
    <mergeCell ref="JHG25:JHG28"/>
    <mergeCell ref="JHH25:JHH28"/>
    <mergeCell ref="JHI25:JHI28"/>
    <mergeCell ref="JHJ25:JHJ28"/>
    <mergeCell ref="JHK25:JHK28"/>
    <mergeCell ref="JHL25:JHL28"/>
    <mergeCell ref="JHM25:JHM28"/>
    <mergeCell ref="JHN25:JHN28"/>
    <mergeCell ref="JHO25:JHO28"/>
    <mergeCell ref="JHP25:JHP28"/>
    <mergeCell ref="JHQ25:JHQ28"/>
    <mergeCell ref="JHR25:JHR28"/>
    <mergeCell ref="JHS25:JHS28"/>
    <mergeCell ref="JHT25:JHT28"/>
    <mergeCell ref="JHU25:JHU28"/>
    <mergeCell ref="JHV25:JHV28"/>
    <mergeCell ref="JHW25:JHW28"/>
    <mergeCell ref="JHX25:JHX28"/>
    <mergeCell ref="JHY25:JHY28"/>
    <mergeCell ref="JHZ25:JHZ28"/>
    <mergeCell ref="JIA25:JIA28"/>
    <mergeCell ref="JIB25:JIB28"/>
    <mergeCell ref="JIC25:JIC28"/>
    <mergeCell ref="JID25:JID28"/>
    <mergeCell ref="JIE25:JIE28"/>
    <mergeCell ref="JIF25:JIF28"/>
    <mergeCell ref="JIG25:JIG28"/>
    <mergeCell ref="JIH25:JIH28"/>
    <mergeCell ref="JII25:JII28"/>
    <mergeCell ref="JIJ25:JIJ28"/>
    <mergeCell ref="JIK25:JIK28"/>
    <mergeCell ref="JIL25:JIL28"/>
    <mergeCell ref="JIM25:JIM28"/>
    <mergeCell ref="JIN25:JIN28"/>
    <mergeCell ref="JIO25:JIO28"/>
    <mergeCell ref="JIP25:JIP28"/>
    <mergeCell ref="JIQ25:JIQ28"/>
    <mergeCell ref="JIR25:JIR28"/>
    <mergeCell ref="JIS25:JIS28"/>
    <mergeCell ref="JIT25:JIT28"/>
    <mergeCell ref="JIU25:JIU28"/>
    <mergeCell ref="JIV25:JIV28"/>
    <mergeCell ref="JIW25:JIW28"/>
    <mergeCell ref="JIX25:JIX28"/>
    <mergeCell ref="JIY25:JIY28"/>
    <mergeCell ref="JIZ25:JIZ28"/>
    <mergeCell ref="JJA25:JJA28"/>
    <mergeCell ref="JJB25:JJB28"/>
    <mergeCell ref="JJC25:JJC28"/>
    <mergeCell ref="JJD25:JJD28"/>
    <mergeCell ref="JJE25:JJE28"/>
    <mergeCell ref="JJF25:JJF28"/>
    <mergeCell ref="JJG25:JJG28"/>
    <mergeCell ref="JJH25:JJH28"/>
    <mergeCell ref="JJI25:JJI28"/>
    <mergeCell ref="JJJ25:JJJ28"/>
    <mergeCell ref="JJK25:JJK28"/>
    <mergeCell ref="JJL25:JJL28"/>
    <mergeCell ref="JJM25:JJM28"/>
    <mergeCell ref="JJN25:JJN28"/>
    <mergeCell ref="JJO25:JJO28"/>
    <mergeCell ref="JJP25:JJP28"/>
    <mergeCell ref="JJQ25:JJQ28"/>
    <mergeCell ref="JJR25:JJR28"/>
    <mergeCell ref="JJS25:JJS28"/>
    <mergeCell ref="JJT25:JJT28"/>
    <mergeCell ref="JJU25:JJU28"/>
    <mergeCell ref="JJV25:JJV28"/>
    <mergeCell ref="JJW25:JJW28"/>
    <mergeCell ref="JJX25:JJX28"/>
    <mergeCell ref="JJY25:JJY28"/>
    <mergeCell ref="JJZ25:JJZ28"/>
    <mergeCell ref="JKA25:JKA28"/>
    <mergeCell ref="JKB25:JKB28"/>
    <mergeCell ref="JKC25:JKC28"/>
    <mergeCell ref="JKD25:JKD28"/>
    <mergeCell ref="JKE25:JKE28"/>
    <mergeCell ref="JKF25:JKF28"/>
    <mergeCell ref="JKG25:JKG28"/>
    <mergeCell ref="JKH25:JKH28"/>
    <mergeCell ref="JKI25:JKI28"/>
    <mergeCell ref="JKJ25:JKJ28"/>
    <mergeCell ref="JKK25:JKK28"/>
    <mergeCell ref="JKL25:JKL28"/>
    <mergeCell ref="JKM25:JKM28"/>
    <mergeCell ref="JKN25:JKN28"/>
    <mergeCell ref="JKO25:JKO28"/>
    <mergeCell ref="JKP25:JKP28"/>
    <mergeCell ref="JKQ25:JKQ28"/>
    <mergeCell ref="JKR25:JKR28"/>
    <mergeCell ref="JKS25:JKS28"/>
    <mergeCell ref="JKT25:JKT28"/>
    <mergeCell ref="JKU25:JKU28"/>
    <mergeCell ref="JKV25:JKV28"/>
    <mergeCell ref="JKW25:JKW28"/>
    <mergeCell ref="JKX25:JKX28"/>
    <mergeCell ref="JKY25:JKY28"/>
    <mergeCell ref="JKZ25:JKZ28"/>
    <mergeCell ref="JLA25:JLA28"/>
    <mergeCell ref="JLB25:JLB28"/>
    <mergeCell ref="JLC25:JLC28"/>
    <mergeCell ref="JLD25:JLD28"/>
    <mergeCell ref="JLE25:JLE28"/>
    <mergeCell ref="JLF25:JLF28"/>
    <mergeCell ref="JLG25:JLG28"/>
    <mergeCell ref="JLH25:JLH28"/>
    <mergeCell ref="JLI25:JLI28"/>
    <mergeCell ref="JLJ25:JLJ28"/>
    <mergeCell ref="JLK25:JLK28"/>
    <mergeCell ref="JLL25:JLL28"/>
    <mergeCell ref="JLM25:JLM28"/>
    <mergeCell ref="JLN25:JLN28"/>
    <mergeCell ref="JLO25:JLO28"/>
    <mergeCell ref="JLP25:JLP28"/>
    <mergeCell ref="JLQ25:JLQ28"/>
    <mergeCell ref="JLR25:JLR28"/>
    <mergeCell ref="JLS25:JLS28"/>
    <mergeCell ref="JLT25:JLT28"/>
    <mergeCell ref="JLU25:JLU28"/>
    <mergeCell ref="JLV25:JLV28"/>
    <mergeCell ref="JLW25:JLW28"/>
    <mergeCell ref="JLX25:JLX28"/>
    <mergeCell ref="JLY25:JLY28"/>
    <mergeCell ref="JLZ25:JLZ28"/>
    <mergeCell ref="JMA25:JMA28"/>
    <mergeCell ref="JMB25:JMB28"/>
    <mergeCell ref="JMC25:JMC28"/>
    <mergeCell ref="JMD25:JMD28"/>
    <mergeCell ref="JME25:JME28"/>
    <mergeCell ref="JMF25:JMF28"/>
    <mergeCell ref="JMG25:JMG28"/>
    <mergeCell ref="JMH25:JMH28"/>
    <mergeCell ref="JMI25:JMI28"/>
    <mergeCell ref="JMJ25:JMJ28"/>
    <mergeCell ref="JMK25:JMK28"/>
    <mergeCell ref="JML25:JML28"/>
    <mergeCell ref="JMM25:JMM28"/>
    <mergeCell ref="JMN25:JMN28"/>
    <mergeCell ref="JMO25:JMO28"/>
    <mergeCell ref="JMP25:JMP28"/>
    <mergeCell ref="JMQ25:JMQ28"/>
    <mergeCell ref="JMR25:JMR28"/>
    <mergeCell ref="JMS25:JMS28"/>
    <mergeCell ref="JMT25:JMT28"/>
    <mergeCell ref="JMU25:JMU28"/>
    <mergeCell ref="JMV25:JMV28"/>
    <mergeCell ref="JMW25:JMW28"/>
    <mergeCell ref="JMX25:JMX28"/>
    <mergeCell ref="JMY25:JMY28"/>
    <mergeCell ref="JMZ25:JMZ28"/>
    <mergeCell ref="JNA25:JNA28"/>
    <mergeCell ref="JNB25:JNB28"/>
    <mergeCell ref="JNC25:JNC28"/>
    <mergeCell ref="JND25:JND28"/>
    <mergeCell ref="JNE25:JNE28"/>
    <mergeCell ref="JNF25:JNF28"/>
    <mergeCell ref="JNG25:JNG28"/>
    <mergeCell ref="JNH25:JNH28"/>
    <mergeCell ref="JNI25:JNI28"/>
    <mergeCell ref="JNJ25:JNJ28"/>
    <mergeCell ref="JNK25:JNK28"/>
    <mergeCell ref="JNL25:JNL28"/>
    <mergeCell ref="JNM25:JNM28"/>
    <mergeCell ref="JNN25:JNN28"/>
    <mergeCell ref="JNO25:JNO28"/>
    <mergeCell ref="JNP25:JNP28"/>
    <mergeCell ref="JNQ25:JNQ28"/>
    <mergeCell ref="JNR25:JNR28"/>
    <mergeCell ref="JNS25:JNS28"/>
    <mergeCell ref="JNT25:JNT28"/>
    <mergeCell ref="JNU25:JNU28"/>
    <mergeCell ref="JNV25:JNV28"/>
    <mergeCell ref="JNW25:JNW28"/>
    <mergeCell ref="JNX25:JNX28"/>
    <mergeCell ref="JNY25:JNY28"/>
    <mergeCell ref="JNZ25:JNZ28"/>
    <mergeCell ref="JOA25:JOA28"/>
    <mergeCell ref="JOB25:JOB28"/>
    <mergeCell ref="JOC25:JOC28"/>
    <mergeCell ref="JOD25:JOD28"/>
    <mergeCell ref="JOE25:JOE28"/>
    <mergeCell ref="JOF25:JOF28"/>
    <mergeCell ref="JOG25:JOG28"/>
    <mergeCell ref="JOH25:JOH28"/>
    <mergeCell ref="JOI25:JOI28"/>
    <mergeCell ref="JOJ25:JOJ28"/>
    <mergeCell ref="JOK25:JOK28"/>
    <mergeCell ref="JOL25:JOL28"/>
    <mergeCell ref="JOM25:JOM28"/>
    <mergeCell ref="JON25:JON28"/>
    <mergeCell ref="JOO25:JOO28"/>
    <mergeCell ref="JOP25:JOP28"/>
    <mergeCell ref="JOQ25:JOQ28"/>
    <mergeCell ref="JOR25:JOR28"/>
    <mergeCell ref="JOS25:JOS28"/>
    <mergeCell ref="JOT25:JOT28"/>
    <mergeCell ref="JOU25:JOU28"/>
    <mergeCell ref="JOV25:JOV28"/>
    <mergeCell ref="JOW25:JOW28"/>
    <mergeCell ref="JOX25:JOX28"/>
    <mergeCell ref="JOY25:JOY28"/>
    <mergeCell ref="JOZ25:JOZ28"/>
    <mergeCell ref="JPA25:JPA28"/>
    <mergeCell ref="JPB25:JPB28"/>
    <mergeCell ref="JPC25:JPC28"/>
    <mergeCell ref="JPD25:JPD28"/>
    <mergeCell ref="JPE25:JPE28"/>
    <mergeCell ref="JPF25:JPF28"/>
    <mergeCell ref="JPG25:JPG28"/>
    <mergeCell ref="JPH25:JPH28"/>
    <mergeCell ref="JPI25:JPI28"/>
    <mergeCell ref="JPJ25:JPJ28"/>
    <mergeCell ref="JPK25:JPK28"/>
    <mergeCell ref="JPL25:JPL28"/>
    <mergeCell ref="JPM25:JPM28"/>
    <mergeCell ref="JPN25:JPN28"/>
    <mergeCell ref="JPO25:JPO28"/>
    <mergeCell ref="JPP25:JPP28"/>
    <mergeCell ref="JPQ25:JPQ28"/>
    <mergeCell ref="JPR25:JPR28"/>
    <mergeCell ref="JPS25:JPS28"/>
    <mergeCell ref="JPT25:JPT28"/>
    <mergeCell ref="JPU25:JPU28"/>
    <mergeCell ref="JPV25:JPV28"/>
    <mergeCell ref="JPW25:JPW28"/>
    <mergeCell ref="JPX25:JPX28"/>
    <mergeCell ref="JPY25:JPY28"/>
    <mergeCell ref="JPZ25:JPZ28"/>
    <mergeCell ref="JQA25:JQA28"/>
    <mergeCell ref="JQB25:JQB28"/>
    <mergeCell ref="JQC25:JQC28"/>
    <mergeCell ref="JQD25:JQD28"/>
    <mergeCell ref="JQE25:JQE28"/>
    <mergeCell ref="JQF25:JQF28"/>
    <mergeCell ref="JQG25:JQG28"/>
    <mergeCell ref="JQH25:JQH28"/>
    <mergeCell ref="JQI25:JQI28"/>
    <mergeCell ref="JQJ25:JQJ28"/>
    <mergeCell ref="JQK25:JQK28"/>
    <mergeCell ref="JQL25:JQL28"/>
    <mergeCell ref="JQM25:JQM28"/>
    <mergeCell ref="JQN25:JQN28"/>
    <mergeCell ref="JQO25:JQO28"/>
    <mergeCell ref="JQP25:JQP28"/>
    <mergeCell ref="JQQ25:JQQ28"/>
    <mergeCell ref="JQR25:JQR28"/>
    <mergeCell ref="JQS25:JQS28"/>
    <mergeCell ref="JQT25:JQT28"/>
    <mergeCell ref="JQU25:JQU28"/>
    <mergeCell ref="JQV25:JQV28"/>
    <mergeCell ref="JQW25:JQW28"/>
    <mergeCell ref="JQX25:JQX28"/>
    <mergeCell ref="JQY25:JQY28"/>
    <mergeCell ref="JQZ25:JQZ28"/>
    <mergeCell ref="JRA25:JRA28"/>
    <mergeCell ref="JRB25:JRB28"/>
    <mergeCell ref="JRC25:JRC28"/>
    <mergeCell ref="JRD25:JRD28"/>
    <mergeCell ref="JRE25:JRE28"/>
    <mergeCell ref="JRF25:JRF28"/>
    <mergeCell ref="JRG25:JRG28"/>
    <mergeCell ref="JRH25:JRH28"/>
    <mergeCell ref="JRI25:JRI28"/>
    <mergeCell ref="JRJ25:JRJ28"/>
    <mergeCell ref="JRK25:JRK28"/>
    <mergeCell ref="JRL25:JRL28"/>
    <mergeCell ref="JRM25:JRM28"/>
    <mergeCell ref="JRN25:JRN28"/>
    <mergeCell ref="JRO25:JRO28"/>
    <mergeCell ref="JRP25:JRP28"/>
    <mergeCell ref="JRQ25:JRQ28"/>
    <mergeCell ref="JRR25:JRR28"/>
    <mergeCell ref="JRS25:JRS28"/>
    <mergeCell ref="JRT25:JRT28"/>
    <mergeCell ref="JRU25:JRU28"/>
    <mergeCell ref="JRV25:JRV28"/>
    <mergeCell ref="JRW25:JRW28"/>
    <mergeCell ref="JRX25:JRX28"/>
    <mergeCell ref="JRY25:JRY28"/>
    <mergeCell ref="JRZ25:JRZ28"/>
    <mergeCell ref="JSA25:JSA28"/>
    <mergeCell ref="JSB25:JSB28"/>
    <mergeCell ref="JSC25:JSC28"/>
    <mergeCell ref="JSD25:JSD28"/>
    <mergeCell ref="JSE25:JSE28"/>
    <mergeCell ref="JSF25:JSF28"/>
    <mergeCell ref="JSG25:JSG28"/>
    <mergeCell ref="JSH25:JSH28"/>
    <mergeCell ref="JSI25:JSI28"/>
    <mergeCell ref="JSJ25:JSJ28"/>
    <mergeCell ref="JSK25:JSK28"/>
    <mergeCell ref="JSL25:JSL28"/>
    <mergeCell ref="JSM25:JSM28"/>
    <mergeCell ref="JSN25:JSN28"/>
    <mergeCell ref="JSO25:JSO28"/>
    <mergeCell ref="JSP25:JSP28"/>
    <mergeCell ref="JSQ25:JSQ28"/>
    <mergeCell ref="JSR25:JSR28"/>
    <mergeCell ref="JSS25:JSS28"/>
    <mergeCell ref="JST25:JST28"/>
    <mergeCell ref="JSU25:JSU28"/>
    <mergeCell ref="JSV25:JSV28"/>
    <mergeCell ref="JSW25:JSW28"/>
    <mergeCell ref="JSX25:JSX28"/>
    <mergeCell ref="JSY25:JSY28"/>
    <mergeCell ref="JSZ25:JSZ28"/>
    <mergeCell ref="JTA25:JTA28"/>
    <mergeCell ref="JTB25:JTB28"/>
    <mergeCell ref="JTC25:JTC28"/>
    <mergeCell ref="JTD25:JTD28"/>
    <mergeCell ref="JTE25:JTE28"/>
    <mergeCell ref="JTF25:JTF28"/>
    <mergeCell ref="JTG25:JTG28"/>
    <mergeCell ref="JTH25:JTH28"/>
    <mergeCell ref="JTI25:JTI28"/>
    <mergeCell ref="JTJ25:JTJ28"/>
    <mergeCell ref="JTK25:JTK28"/>
    <mergeCell ref="JTL25:JTL28"/>
    <mergeCell ref="JTM25:JTM28"/>
    <mergeCell ref="JTN25:JTN28"/>
    <mergeCell ref="JTO25:JTO28"/>
    <mergeCell ref="JTP25:JTP28"/>
    <mergeCell ref="JTQ25:JTQ28"/>
    <mergeCell ref="JTR25:JTR28"/>
    <mergeCell ref="JTS25:JTS28"/>
    <mergeCell ref="JTT25:JTT28"/>
    <mergeCell ref="JTU25:JTU28"/>
    <mergeCell ref="JTV25:JTV28"/>
    <mergeCell ref="JTW25:JTW28"/>
    <mergeCell ref="JTX25:JTX28"/>
    <mergeCell ref="JTY25:JTY28"/>
    <mergeCell ref="JTZ25:JTZ28"/>
    <mergeCell ref="JUA25:JUA28"/>
    <mergeCell ref="JUB25:JUB28"/>
    <mergeCell ref="JUC25:JUC28"/>
    <mergeCell ref="JUD25:JUD28"/>
    <mergeCell ref="JUE25:JUE28"/>
    <mergeCell ref="JUF25:JUF28"/>
    <mergeCell ref="JUG25:JUG28"/>
    <mergeCell ref="JUH25:JUH28"/>
    <mergeCell ref="JUI25:JUI28"/>
    <mergeCell ref="JUJ25:JUJ28"/>
    <mergeCell ref="JUK25:JUK28"/>
    <mergeCell ref="JUL25:JUL28"/>
    <mergeCell ref="JUM25:JUM28"/>
    <mergeCell ref="JUN25:JUN28"/>
    <mergeCell ref="JUO25:JUO28"/>
    <mergeCell ref="JUP25:JUP28"/>
    <mergeCell ref="JUQ25:JUQ28"/>
    <mergeCell ref="JUR25:JUR28"/>
    <mergeCell ref="JUS25:JUS28"/>
    <mergeCell ref="JUT25:JUT28"/>
    <mergeCell ref="JUU25:JUU28"/>
    <mergeCell ref="JUV25:JUV28"/>
    <mergeCell ref="JUW25:JUW28"/>
    <mergeCell ref="JUX25:JUX28"/>
    <mergeCell ref="JUY25:JUY28"/>
    <mergeCell ref="JUZ25:JUZ28"/>
    <mergeCell ref="JVA25:JVA28"/>
    <mergeCell ref="JVB25:JVB28"/>
    <mergeCell ref="JVC25:JVC28"/>
    <mergeCell ref="JVD25:JVD28"/>
    <mergeCell ref="JVE25:JVE28"/>
    <mergeCell ref="JVF25:JVF28"/>
    <mergeCell ref="JVG25:JVG28"/>
    <mergeCell ref="JVH25:JVH28"/>
    <mergeCell ref="JVI25:JVI28"/>
    <mergeCell ref="JVJ25:JVJ28"/>
    <mergeCell ref="JVK25:JVK28"/>
    <mergeCell ref="JVL25:JVL28"/>
    <mergeCell ref="JVM25:JVM28"/>
    <mergeCell ref="JVN25:JVN28"/>
    <mergeCell ref="JVO25:JVO28"/>
    <mergeCell ref="JVP25:JVP28"/>
    <mergeCell ref="JVQ25:JVQ28"/>
    <mergeCell ref="JVR25:JVR28"/>
    <mergeCell ref="JVS25:JVS28"/>
    <mergeCell ref="JVT25:JVT28"/>
    <mergeCell ref="JVU25:JVU28"/>
    <mergeCell ref="JVV25:JVV28"/>
    <mergeCell ref="JVW25:JVW28"/>
    <mergeCell ref="JVX25:JVX28"/>
    <mergeCell ref="JVY25:JVY28"/>
    <mergeCell ref="JVZ25:JVZ28"/>
    <mergeCell ref="JWA25:JWA28"/>
    <mergeCell ref="JWB25:JWB28"/>
    <mergeCell ref="JWC25:JWC28"/>
    <mergeCell ref="JWD25:JWD28"/>
    <mergeCell ref="JWE25:JWE28"/>
    <mergeCell ref="JWF25:JWF28"/>
    <mergeCell ref="JWG25:JWG28"/>
    <mergeCell ref="JWH25:JWH28"/>
    <mergeCell ref="JWI25:JWI28"/>
    <mergeCell ref="JWJ25:JWJ28"/>
    <mergeCell ref="JWK25:JWK28"/>
    <mergeCell ref="JWL25:JWL28"/>
    <mergeCell ref="JWM25:JWM28"/>
    <mergeCell ref="JWN25:JWN28"/>
    <mergeCell ref="JWO25:JWO28"/>
    <mergeCell ref="JWP25:JWP28"/>
    <mergeCell ref="JWQ25:JWQ28"/>
    <mergeCell ref="JWR25:JWR28"/>
    <mergeCell ref="JWS25:JWS28"/>
    <mergeCell ref="JWT25:JWT28"/>
    <mergeCell ref="JWU25:JWU28"/>
    <mergeCell ref="JWV25:JWV28"/>
    <mergeCell ref="JWW25:JWW28"/>
    <mergeCell ref="JWX25:JWX28"/>
    <mergeCell ref="JWY25:JWY28"/>
    <mergeCell ref="JWZ25:JWZ28"/>
    <mergeCell ref="JXA25:JXA28"/>
    <mergeCell ref="JXB25:JXB28"/>
    <mergeCell ref="JXC25:JXC28"/>
    <mergeCell ref="JXD25:JXD28"/>
    <mergeCell ref="JXE25:JXE28"/>
    <mergeCell ref="JXF25:JXF28"/>
    <mergeCell ref="JXG25:JXG28"/>
    <mergeCell ref="JXH25:JXH28"/>
    <mergeCell ref="JXI25:JXI28"/>
    <mergeCell ref="JXJ25:JXJ28"/>
    <mergeCell ref="JXK25:JXK28"/>
    <mergeCell ref="JXL25:JXL28"/>
    <mergeCell ref="JXM25:JXM28"/>
    <mergeCell ref="JXN25:JXN28"/>
    <mergeCell ref="JXO25:JXO28"/>
    <mergeCell ref="JXP25:JXP28"/>
    <mergeCell ref="JXQ25:JXQ28"/>
    <mergeCell ref="JXR25:JXR28"/>
    <mergeCell ref="JXS25:JXS28"/>
    <mergeCell ref="JXT25:JXT28"/>
    <mergeCell ref="JXU25:JXU28"/>
    <mergeCell ref="JXV25:JXV28"/>
    <mergeCell ref="JXW25:JXW28"/>
    <mergeCell ref="JXX25:JXX28"/>
    <mergeCell ref="JXY25:JXY28"/>
    <mergeCell ref="JXZ25:JXZ28"/>
    <mergeCell ref="JYA25:JYA28"/>
    <mergeCell ref="JYB25:JYB28"/>
    <mergeCell ref="JYC25:JYC28"/>
    <mergeCell ref="JYD25:JYD28"/>
    <mergeCell ref="JYE25:JYE28"/>
    <mergeCell ref="JYF25:JYF28"/>
    <mergeCell ref="JYG25:JYG28"/>
    <mergeCell ref="JYH25:JYH28"/>
    <mergeCell ref="JYI25:JYI28"/>
    <mergeCell ref="JYJ25:JYJ28"/>
    <mergeCell ref="JYK25:JYK28"/>
    <mergeCell ref="JYL25:JYL28"/>
    <mergeCell ref="JYM25:JYM28"/>
    <mergeCell ref="JYN25:JYN28"/>
    <mergeCell ref="JYO25:JYO28"/>
    <mergeCell ref="JYP25:JYP28"/>
    <mergeCell ref="JYQ25:JYQ28"/>
    <mergeCell ref="JYR25:JYR28"/>
    <mergeCell ref="JYS25:JYS28"/>
    <mergeCell ref="JYT25:JYT28"/>
    <mergeCell ref="JYU25:JYU28"/>
    <mergeCell ref="JYV25:JYV28"/>
    <mergeCell ref="JYW25:JYW28"/>
    <mergeCell ref="JYX25:JYX28"/>
    <mergeCell ref="JYY25:JYY28"/>
    <mergeCell ref="JYZ25:JYZ28"/>
    <mergeCell ref="JZA25:JZA28"/>
    <mergeCell ref="JZB25:JZB28"/>
    <mergeCell ref="JZC25:JZC28"/>
    <mergeCell ref="JZD25:JZD28"/>
    <mergeCell ref="JZE25:JZE28"/>
    <mergeCell ref="JZF25:JZF28"/>
    <mergeCell ref="JZG25:JZG28"/>
    <mergeCell ref="JZH25:JZH28"/>
    <mergeCell ref="JZI25:JZI28"/>
    <mergeCell ref="JZJ25:JZJ28"/>
    <mergeCell ref="JZK25:JZK28"/>
    <mergeCell ref="JZL25:JZL28"/>
    <mergeCell ref="JZM25:JZM28"/>
    <mergeCell ref="JZN25:JZN28"/>
    <mergeCell ref="JZO25:JZO28"/>
    <mergeCell ref="JZP25:JZP28"/>
    <mergeCell ref="JZQ25:JZQ28"/>
    <mergeCell ref="JZR25:JZR28"/>
    <mergeCell ref="JZS25:JZS28"/>
    <mergeCell ref="JZT25:JZT28"/>
    <mergeCell ref="JZU25:JZU28"/>
    <mergeCell ref="JZV25:JZV28"/>
    <mergeCell ref="JZW25:JZW28"/>
    <mergeCell ref="JZX25:JZX28"/>
    <mergeCell ref="JZY25:JZY28"/>
    <mergeCell ref="JZZ25:JZZ28"/>
    <mergeCell ref="KAA25:KAA28"/>
    <mergeCell ref="KAB25:KAB28"/>
    <mergeCell ref="KAC25:KAC28"/>
    <mergeCell ref="KAD25:KAD28"/>
    <mergeCell ref="KAE25:KAE28"/>
    <mergeCell ref="KAF25:KAF28"/>
    <mergeCell ref="KAG25:KAG28"/>
    <mergeCell ref="KAH25:KAH28"/>
    <mergeCell ref="KAI25:KAI28"/>
    <mergeCell ref="KAJ25:KAJ28"/>
    <mergeCell ref="KAK25:KAK28"/>
    <mergeCell ref="KAL25:KAL28"/>
    <mergeCell ref="KAM25:KAM28"/>
    <mergeCell ref="KAN25:KAN28"/>
    <mergeCell ref="KAO25:KAO28"/>
    <mergeCell ref="KAP25:KAP28"/>
    <mergeCell ref="KAQ25:KAQ28"/>
    <mergeCell ref="KAR25:KAR28"/>
    <mergeCell ref="KAS25:KAS28"/>
    <mergeCell ref="KAT25:KAT28"/>
    <mergeCell ref="KAU25:KAU28"/>
    <mergeCell ref="KAV25:KAV28"/>
    <mergeCell ref="KAW25:KAW28"/>
    <mergeCell ref="KAX25:KAX28"/>
    <mergeCell ref="KAY25:KAY28"/>
    <mergeCell ref="KAZ25:KAZ28"/>
    <mergeCell ref="KBA25:KBA28"/>
    <mergeCell ref="KBB25:KBB28"/>
    <mergeCell ref="KBC25:KBC28"/>
    <mergeCell ref="KBD25:KBD28"/>
    <mergeCell ref="KBE25:KBE28"/>
    <mergeCell ref="KBF25:KBF28"/>
    <mergeCell ref="KBG25:KBG28"/>
    <mergeCell ref="KBH25:KBH28"/>
    <mergeCell ref="KBI25:KBI28"/>
    <mergeCell ref="KBJ25:KBJ28"/>
    <mergeCell ref="KBK25:KBK28"/>
    <mergeCell ref="KBL25:KBL28"/>
    <mergeCell ref="KBM25:KBM28"/>
    <mergeCell ref="KBN25:KBN28"/>
    <mergeCell ref="KBO25:KBO28"/>
    <mergeCell ref="KBP25:KBP28"/>
    <mergeCell ref="KBQ25:KBQ28"/>
    <mergeCell ref="KBR25:KBR28"/>
    <mergeCell ref="KBS25:KBS28"/>
    <mergeCell ref="KBT25:KBT28"/>
    <mergeCell ref="KBU25:KBU28"/>
    <mergeCell ref="KBV25:KBV28"/>
    <mergeCell ref="KBW25:KBW28"/>
    <mergeCell ref="KBX25:KBX28"/>
    <mergeCell ref="KBY25:KBY28"/>
    <mergeCell ref="KBZ25:KBZ28"/>
    <mergeCell ref="KCA25:KCA28"/>
    <mergeCell ref="KCB25:KCB28"/>
    <mergeCell ref="KCC25:KCC28"/>
    <mergeCell ref="KCD25:KCD28"/>
    <mergeCell ref="KCE25:KCE28"/>
    <mergeCell ref="KCF25:KCF28"/>
    <mergeCell ref="KCG25:KCG28"/>
    <mergeCell ref="KCH25:KCH28"/>
    <mergeCell ref="KCI25:KCI28"/>
    <mergeCell ref="KCJ25:KCJ28"/>
    <mergeCell ref="KCK25:KCK28"/>
    <mergeCell ref="KCL25:KCL28"/>
    <mergeCell ref="KCM25:KCM28"/>
    <mergeCell ref="KCN25:KCN28"/>
    <mergeCell ref="KCO25:KCO28"/>
    <mergeCell ref="KCP25:KCP28"/>
    <mergeCell ref="KCQ25:KCQ28"/>
    <mergeCell ref="KCR25:KCR28"/>
    <mergeCell ref="KCS25:KCS28"/>
    <mergeCell ref="KCT25:KCT28"/>
    <mergeCell ref="KCU25:KCU28"/>
    <mergeCell ref="KCV25:KCV28"/>
    <mergeCell ref="KCW25:KCW28"/>
    <mergeCell ref="KCX25:KCX28"/>
    <mergeCell ref="KCY25:KCY28"/>
    <mergeCell ref="KCZ25:KCZ28"/>
    <mergeCell ref="KDA25:KDA28"/>
    <mergeCell ref="KDB25:KDB28"/>
    <mergeCell ref="KDC25:KDC28"/>
    <mergeCell ref="KDD25:KDD28"/>
    <mergeCell ref="KDE25:KDE28"/>
    <mergeCell ref="KDF25:KDF28"/>
    <mergeCell ref="KDG25:KDG28"/>
    <mergeCell ref="KDH25:KDH28"/>
    <mergeCell ref="KDI25:KDI28"/>
    <mergeCell ref="KDJ25:KDJ28"/>
    <mergeCell ref="KDK25:KDK28"/>
    <mergeCell ref="KDL25:KDL28"/>
    <mergeCell ref="KDM25:KDM28"/>
    <mergeCell ref="KDN25:KDN28"/>
    <mergeCell ref="KDO25:KDO28"/>
    <mergeCell ref="KDP25:KDP28"/>
    <mergeCell ref="KDQ25:KDQ28"/>
    <mergeCell ref="KDR25:KDR28"/>
    <mergeCell ref="KDS25:KDS28"/>
    <mergeCell ref="KDT25:KDT28"/>
    <mergeCell ref="KDU25:KDU28"/>
    <mergeCell ref="KDV25:KDV28"/>
    <mergeCell ref="KDW25:KDW28"/>
    <mergeCell ref="KDX25:KDX28"/>
    <mergeCell ref="KDY25:KDY28"/>
    <mergeCell ref="KDZ25:KDZ28"/>
    <mergeCell ref="KEA25:KEA28"/>
    <mergeCell ref="KEB25:KEB28"/>
    <mergeCell ref="KEC25:KEC28"/>
    <mergeCell ref="KED25:KED28"/>
    <mergeCell ref="KEE25:KEE28"/>
    <mergeCell ref="KEF25:KEF28"/>
    <mergeCell ref="KEG25:KEG28"/>
    <mergeCell ref="KEH25:KEH28"/>
    <mergeCell ref="KEI25:KEI28"/>
    <mergeCell ref="KEJ25:KEJ28"/>
    <mergeCell ref="KEK25:KEK28"/>
    <mergeCell ref="KEL25:KEL28"/>
    <mergeCell ref="KEM25:KEM28"/>
    <mergeCell ref="KEN25:KEN28"/>
    <mergeCell ref="KEO25:KEO28"/>
    <mergeCell ref="KEP25:KEP28"/>
    <mergeCell ref="KEQ25:KEQ28"/>
    <mergeCell ref="KER25:KER28"/>
    <mergeCell ref="KES25:KES28"/>
    <mergeCell ref="KET25:KET28"/>
    <mergeCell ref="KEU25:KEU28"/>
    <mergeCell ref="KEV25:KEV28"/>
    <mergeCell ref="KEW25:KEW28"/>
    <mergeCell ref="KEX25:KEX28"/>
    <mergeCell ref="KEY25:KEY28"/>
    <mergeCell ref="KEZ25:KEZ28"/>
    <mergeCell ref="KFA25:KFA28"/>
    <mergeCell ref="KFB25:KFB28"/>
    <mergeCell ref="KFC25:KFC28"/>
    <mergeCell ref="KFD25:KFD28"/>
    <mergeCell ref="KFE25:KFE28"/>
    <mergeCell ref="KFF25:KFF28"/>
    <mergeCell ref="KFG25:KFG28"/>
    <mergeCell ref="KFH25:KFH28"/>
    <mergeCell ref="KFI25:KFI28"/>
    <mergeCell ref="KFJ25:KFJ28"/>
    <mergeCell ref="KFK25:KFK28"/>
    <mergeCell ref="KFL25:KFL28"/>
    <mergeCell ref="KFM25:KFM28"/>
    <mergeCell ref="KFN25:KFN28"/>
    <mergeCell ref="KFO25:KFO28"/>
    <mergeCell ref="KFP25:KFP28"/>
    <mergeCell ref="KFQ25:KFQ28"/>
    <mergeCell ref="KFR25:KFR28"/>
    <mergeCell ref="KFS25:KFS28"/>
    <mergeCell ref="KFT25:KFT28"/>
    <mergeCell ref="KFU25:KFU28"/>
    <mergeCell ref="KFV25:KFV28"/>
    <mergeCell ref="KFW25:KFW28"/>
    <mergeCell ref="KFX25:KFX28"/>
    <mergeCell ref="KFY25:KFY28"/>
    <mergeCell ref="KFZ25:KFZ28"/>
    <mergeCell ref="KGA25:KGA28"/>
    <mergeCell ref="KGB25:KGB28"/>
    <mergeCell ref="KGC25:KGC28"/>
    <mergeCell ref="KGD25:KGD28"/>
    <mergeCell ref="KGE25:KGE28"/>
    <mergeCell ref="KGF25:KGF28"/>
    <mergeCell ref="KGG25:KGG28"/>
    <mergeCell ref="KGH25:KGH28"/>
    <mergeCell ref="KGI25:KGI28"/>
    <mergeCell ref="KGJ25:KGJ28"/>
    <mergeCell ref="KGK25:KGK28"/>
    <mergeCell ref="KGL25:KGL28"/>
    <mergeCell ref="KGM25:KGM28"/>
    <mergeCell ref="KGN25:KGN28"/>
    <mergeCell ref="KGO25:KGO28"/>
    <mergeCell ref="KGP25:KGP28"/>
    <mergeCell ref="KGQ25:KGQ28"/>
    <mergeCell ref="KGR25:KGR28"/>
    <mergeCell ref="KGS25:KGS28"/>
    <mergeCell ref="KGT25:KGT28"/>
    <mergeCell ref="KGU25:KGU28"/>
    <mergeCell ref="KGV25:KGV28"/>
    <mergeCell ref="KGW25:KGW28"/>
    <mergeCell ref="KGX25:KGX28"/>
    <mergeCell ref="KGY25:KGY28"/>
    <mergeCell ref="KGZ25:KGZ28"/>
    <mergeCell ref="KHA25:KHA28"/>
    <mergeCell ref="KHB25:KHB28"/>
    <mergeCell ref="KHC25:KHC28"/>
    <mergeCell ref="KHD25:KHD28"/>
    <mergeCell ref="KHE25:KHE28"/>
    <mergeCell ref="KHF25:KHF28"/>
    <mergeCell ref="KHG25:KHG28"/>
    <mergeCell ref="KHH25:KHH28"/>
    <mergeCell ref="KHI25:KHI28"/>
    <mergeCell ref="KHJ25:KHJ28"/>
    <mergeCell ref="KHK25:KHK28"/>
    <mergeCell ref="KHL25:KHL28"/>
    <mergeCell ref="KHM25:KHM28"/>
    <mergeCell ref="KHN25:KHN28"/>
    <mergeCell ref="KHO25:KHO28"/>
    <mergeCell ref="KHP25:KHP28"/>
    <mergeCell ref="KHQ25:KHQ28"/>
    <mergeCell ref="KHR25:KHR28"/>
    <mergeCell ref="KHS25:KHS28"/>
    <mergeCell ref="KHT25:KHT28"/>
    <mergeCell ref="KHU25:KHU28"/>
    <mergeCell ref="KHV25:KHV28"/>
    <mergeCell ref="KHW25:KHW28"/>
    <mergeCell ref="KHX25:KHX28"/>
    <mergeCell ref="KHY25:KHY28"/>
    <mergeCell ref="KHZ25:KHZ28"/>
    <mergeCell ref="KIA25:KIA28"/>
    <mergeCell ref="KIB25:KIB28"/>
    <mergeCell ref="KIC25:KIC28"/>
    <mergeCell ref="KID25:KID28"/>
    <mergeCell ref="KIE25:KIE28"/>
    <mergeCell ref="KIF25:KIF28"/>
    <mergeCell ref="KIG25:KIG28"/>
    <mergeCell ref="KIH25:KIH28"/>
    <mergeCell ref="KII25:KII28"/>
    <mergeCell ref="KIJ25:KIJ28"/>
    <mergeCell ref="KIK25:KIK28"/>
    <mergeCell ref="KIL25:KIL28"/>
    <mergeCell ref="KIM25:KIM28"/>
    <mergeCell ref="KIN25:KIN28"/>
    <mergeCell ref="KIO25:KIO28"/>
    <mergeCell ref="KIP25:KIP28"/>
    <mergeCell ref="KIQ25:KIQ28"/>
    <mergeCell ref="KIR25:KIR28"/>
    <mergeCell ref="KIS25:KIS28"/>
    <mergeCell ref="KIT25:KIT28"/>
    <mergeCell ref="KIU25:KIU28"/>
    <mergeCell ref="KIV25:KIV28"/>
    <mergeCell ref="KIW25:KIW28"/>
    <mergeCell ref="KIX25:KIX28"/>
    <mergeCell ref="KIY25:KIY28"/>
    <mergeCell ref="KIZ25:KIZ28"/>
    <mergeCell ref="KJA25:KJA28"/>
    <mergeCell ref="KJB25:KJB28"/>
    <mergeCell ref="KJC25:KJC28"/>
    <mergeCell ref="KJD25:KJD28"/>
    <mergeCell ref="KJE25:KJE28"/>
    <mergeCell ref="KJF25:KJF28"/>
    <mergeCell ref="KJG25:KJG28"/>
    <mergeCell ref="KJH25:KJH28"/>
    <mergeCell ref="KJI25:KJI28"/>
    <mergeCell ref="KJJ25:KJJ28"/>
    <mergeCell ref="KJK25:KJK28"/>
    <mergeCell ref="KJL25:KJL28"/>
    <mergeCell ref="KJM25:KJM28"/>
    <mergeCell ref="KJN25:KJN28"/>
    <mergeCell ref="KJO25:KJO28"/>
    <mergeCell ref="KJP25:KJP28"/>
    <mergeCell ref="KJQ25:KJQ28"/>
    <mergeCell ref="KJR25:KJR28"/>
    <mergeCell ref="KJS25:KJS28"/>
    <mergeCell ref="KJT25:KJT28"/>
    <mergeCell ref="KJU25:KJU28"/>
    <mergeCell ref="KJV25:KJV28"/>
    <mergeCell ref="KJW25:KJW28"/>
    <mergeCell ref="KJX25:KJX28"/>
    <mergeCell ref="KJY25:KJY28"/>
    <mergeCell ref="KJZ25:KJZ28"/>
    <mergeCell ref="KKA25:KKA28"/>
    <mergeCell ref="KKB25:KKB28"/>
    <mergeCell ref="KKC25:KKC28"/>
    <mergeCell ref="KKD25:KKD28"/>
    <mergeCell ref="KKE25:KKE28"/>
    <mergeCell ref="KKF25:KKF28"/>
    <mergeCell ref="KKG25:KKG28"/>
    <mergeCell ref="KKH25:KKH28"/>
    <mergeCell ref="KKI25:KKI28"/>
    <mergeCell ref="KKJ25:KKJ28"/>
    <mergeCell ref="KKK25:KKK28"/>
    <mergeCell ref="KKL25:KKL28"/>
    <mergeCell ref="KKM25:KKM28"/>
    <mergeCell ref="KKN25:KKN28"/>
    <mergeCell ref="KKO25:KKO28"/>
    <mergeCell ref="KKP25:KKP28"/>
    <mergeCell ref="KKQ25:KKQ28"/>
    <mergeCell ref="KKR25:KKR28"/>
    <mergeCell ref="KKS25:KKS28"/>
    <mergeCell ref="KKT25:KKT28"/>
    <mergeCell ref="KKU25:KKU28"/>
    <mergeCell ref="KKV25:KKV28"/>
    <mergeCell ref="KKW25:KKW28"/>
    <mergeCell ref="KKX25:KKX28"/>
    <mergeCell ref="KKY25:KKY28"/>
    <mergeCell ref="KKZ25:KKZ28"/>
    <mergeCell ref="KLA25:KLA28"/>
    <mergeCell ref="KLB25:KLB28"/>
    <mergeCell ref="KLC25:KLC28"/>
    <mergeCell ref="KLD25:KLD28"/>
    <mergeCell ref="KLE25:KLE28"/>
    <mergeCell ref="KLF25:KLF28"/>
    <mergeCell ref="KLG25:KLG28"/>
    <mergeCell ref="KLH25:KLH28"/>
    <mergeCell ref="KLI25:KLI28"/>
    <mergeCell ref="KLJ25:KLJ28"/>
    <mergeCell ref="KLK25:KLK28"/>
    <mergeCell ref="KLL25:KLL28"/>
    <mergeCell ref="KLM25:KLM28"/>
    <mergeCell ref="KLN25:KLN28"/>
    <mergeCell ref="KLO25:KLO28"/>
    <mergeCell ref="KLP25:KLP28"/>
    <mergeCell ref="KLQ25:KLQ28"/>
    <mergeCell ref="KLR25:KLR28"/>
    <mergeCell ref="KLS25:KLS28"/>
    <mergeCell ref="KLT25:KLT28"/>
    <mergeCell ref="KLU25:KLU28"/>
    <mergeCell ref="KLV25:KLV28"/>
    <mergeCell ref="KLW25:KLW28"/>
    <mergeCell ref="KLX25:KLX28"/>
    <mergeCell ref="KLY25:KLY28"/>
    <mergeCell ref="KLZ25:KLZ28"/>
    <mergeCell ref="KMA25:KMA28"/>
    <mergeCell ref="KMB25:KMB28"/>
    <mergeCell ref="KMC25:KMC28"/>
    <mergeCell ref="KMD25:KMD28"/>
    <mergeCell ref="KME25:KME28"/>
    <mergeCell ref="KMF25:KMF28"/>
    <mergeCell ref="KMG25:KMG28"/>
    <mergeCell ref="KMH25:KMH28"/>
    <mergeCell ref="KMI25:KMI28"/>
    <mergeCell ref="KMJ25:KMJ28"/>
    <mergeCell ref="KMK25:KMK28"/>
    <mergeCell ref="KML25:KML28"/>
    <mergeCell ref="KMM25:KMM28"/>
    <mergeCell ref="KMN25:KMN28"/>
    <mergeCell ref="KMO25:KMO28"/>
    <mergeCell ref="KMP25:KMP28"/>
    <mergeCell ref="KMQ25:KMQ28"/>
    <mergeCell ref="KMR25:KMR28"/>
    <mergeCell ref="KMS25:KMS28"/>
    <mergeCell ref="KMT25:KMT28"/>
    <mergeCell ref="KMU25:KMU28"/>
    <mergeCell ref="KMV25:KMV28"/>
    <mergeCell ref="KMW25:KMW28"/>
    <mergeCell ref="KMX25:KMX28"/>
    <mergeCell ref="KMY25:KMY28"/>
    <mergeCell ref="KMZ25:KMZ28"/>
    <mergeCell ref="KNA25:KNA28"/>
    <mergeCell ref="KNB25:KNB28"/>
    <mergeCell ref="KNC25:KNC28"/>
    <mergeCell ref="KND25:KND28"/>
    <mergeCell ref="KNE25:KNE28"/>
    <mergeCell ref="KNF25:KNF28"/>
    <mergeCell ref="KNG25:KNG28"/>
    <mergeCell ref="KNH25:KNH28"/>
    <mergeCell ref="KNI25:KNI28"/>
    <mergeCell ref="KNJ25:KNJ28"/>
    <mergeCell ref="KNK25:KNK28"/>
    <mergeCell ref="KNL25:KNL28"/>
    <mergeCell ref="KNM25:KNM28"/>
    <mergeCell ref="KNN25:KNN28"/>
    <mergeCell ref="KNO25:KNO28"/>
    <mergeCell ref="KNP25:KNP28"/>
    <mergeCell ref="KNQ25:KNQ28"/>
    <mergeCell ref="KNR25:KNR28"/>
    <mergeCell ref="KNS25:KNS28"/>
    <mergeCell ref="KNT25:KNT28"/>
    <mergeCell ref="KNU25:KNU28"/>
    <mergeCell ref="KNV25:KNV28"/>
    <mergeCell ref="KNW25:KNW28"/>
    <mergeCell ref="KNX25:KNX28"/>
    <mergeCell ref="KNY25:KNY28"/>
    <mergeCell ref="KNZ25:KNZ28"/>
    <mergeCell ref="KOA25:KOA28"/>
    <mergeCell ref="KOB25:KOB28"/>
    <mergeCell ref="KOC25:KOC28"/>
    <mergeCell ref="KOD25:KOD28"/>
    <mergeCell ref="KOE25:KOE28"/>
    <mergeCell ref="KOF25:KOF28"/>
    <mergeCell ref="KOG25:KOG28"/>
    <mergeCell ref="KOH25:KOH28"/>
    <mergeCell ref="KOI25:KOI28"/>
    <mergeCell ref="KOJ25:KOJ28"/>
    <mergeCell ref="KOK25:KOK28"/>
    <mergeCell ref="KOL25:KOL28"/>
    <mergeCell ref="KOM25:KOM28"/>
    <mergeCell ref="KON25:KON28"/>
    <mergeCell ref="KOO25:KOO28"/>
    <mergeCell ref="KOP25:KOP28"/>
    <mergeCell ref="KOQ25:KOQ28"/>
    <mergeCell ref="KOR25:KOR28"/>
    <mergeCell ref="KOS25:KOS28"/>
    <mergeCell ref="KOT25:KOT28"/>
    <mergeCell ref="KOU25:KOU28"/>
    <mergeCell ref="KOV25:KOV28"/>
    <mergeCell ref="KOW25:KOW28"/>
    <mergeCell ref="KOX25:KOX28"/>
    <mergeCell ref="KOY25:KOY28"/>
    <mergeCell ref="KOZ25:KOZ28"/>
    <mergeCell ref="KPA25:KPA28"/>
    <mergeCell ref="KPB25:KPB28"/>
    <mergeCell ref="KPC25:KPC28"/>
    <mergeCell ref="KPD25:KPD28"/>
    <mergeCell ref="KPE25:KPE28"/>
    <mergeCell ref="KPF25:KPF28"/>
    <mergeCell ref="KPG25:KPG28"/>
    <mergeCell ref="KPH25:KPH28"/>
    <mergeCell ref="KPI25:KPI28"/>
    <mergeCell ref="KPJ25:KPJ28"/>
    <mergeCell ref="KPK25:KPK28"/>
    <mergeCell ref="KPL25:KPL28"/>
    <mergeCell ref="KPM25:KPM28"/>
    <mergeCell ref="KPN25:KPN28"/>
    <mergeCell ref="KPO25:KPO28"/>
    <mergeCell ref="KPP25:KPP28"/>
    <mergeCell ref="KPQ25:KPQ28"/>
    <mergeCell ref="KPR25:KPR28"/>
    <mergeCell ref="KPS25:KPS28"/>
    <mergeCell ref="KPT25:KPT28"/>
    <mergeCell ref="KPU25:KPU28"/>
    <mergeCell ref="KPV25:KPV28"/>
    <mergeCell ref="KPW25:KPW28"/>
    <mergeCell ref="KPX25:KPX28"/>
    <mergeCell ref="KPY25:KPY28"/>
    <mergeCell ref="KPZ25:KPZ28"/>
    <mergeCell ref="KQA25:KQA28"/>
    <mergeCell ref="KQB25:KQB28"/>
    <mergeCell ref="KQC25:KQC28"/>
    <mergeCell ref="KQD25:KQD28"/>
    <mergeCell ref="KQE25:KQE28"/>
    <mergeCell ref="KQF25:KQF28"/>
    <mergeCell ref="KQG25:KQG28"/>
    <mergeCell ref="KQH25:KQH28"/>
    <mergeCell ref="KQI25:KQI28"/>
    <mergeCell ref="KQJ25:KQJ28"/>
    <mergeCell ref="KQK25:KQK28"/>
    <mergeCell ref="KQL25:KQL28"/>
    <mergeCell ref="KQM25:KQM28"/>
    <mergeCell ref="KQN25:KQN28"/>
    <mergeCell ref="KQO25:KQO28"/>
    <mergeCell ref="KQP25:KQP28"/>
    <mergeCell ref="KQQ25:KQQ28"/>
    <mergeCell ref="KQR25:KQR28"/>
    <mergeCell ref="KQS25:KQS28"/>
    <mergeCell ref="KQT25:KQT28"/>
    <mergeCell ref="KQU25:KQU28"/>
    <mergeCell ref="KQV25:KQV28"/>
    <mergeCell ref="KQW25:KQW28"/>
    <mergeCell ref="KQX25:KQX28"/>
    <mergeCell ref="KQY25:KQY28"/>
    <mergeCell ref="KQZ25:KQZ28"/>
    <mergeCell ref="KRA25:KRA28"/>
    <mergeCell ref="KRB25:KRB28"/>
    <mergeCell ref="KRC25:KRC28"/>
    <mergeCell ref="KRD25:KRD28"/>
    <mergeCell ref="KRE25:KRE28"/>
    <mergeCell ref="KRF25:KRF28"/>
    <mergeCell ref="KRG25:KRG28"/>
    <mergeCell ref="KRH25:KRH28"/>
    <mergeCell ref="KRI25:KRI28"/>
    <mergeCell ref="KRJ25:KRJ28"/>
    <mergeCell ref="KRK25:KRK28"/>
    <mergeCell ref="KRL25:KRL28"/>
    <mergeCell ref="KRM25:KRM28"/>
    <mergeCell ref="KRN25:KRN28"/>
    <mergeCell ref="KRO25:KRO28"/>
    <mergeCell ref="KRP25:KRP28"/>
    <mergeCell ref="KRQ25:KRQ28"/>
    <mergeCell ref="KRR25:KRR28"/>
    <mergeCell ref="KRS25:KRS28"/>
    <mergeCell ref="KRT25:KRT28"/>
    <mergeCell ref="KRU25:KRU28"/>
    <mergeCell ref="KRV25:KRV28"/>
    <mergeCell ref="KRW25:KRW28"/>
    <mergeCell ref="KRX25:KRX28"/>
    <mergeCell ref="KRY25:KRY28"/>
    <mergeCell ref="KRZ25:KRZ28"/>
    <mergeCell ref="KSA25:KSA28"/>
    <mergeCell ref="KSB25:KSB28"/>
    <mergeCell ref="KSC25:KSC28"/>
    <mergeCell ref="KSD25:KSD28"/>
    <mergeCell ref="KSE25:KSE28"/>
    <mergeCell ref="KSF25:KSF28"/>
    <mergeCell ref="KSG25:KSG28"/>
    <mergeCell ref="KSH25:KSH28"/>
    <mergeCell ref="KSI25:KSI28"/>
    <mergeCell ref="KSJ25:KSJ28"/>
    <mergeCell ref="KSK25:KSK28"/>
    <mergeCell ref="KSL25:KSL28"/>
    <mergeCell ref="KSM25:KSM28"/>
    <mergeCell ref="KSN25:KSN28"/>
    <mergeCell ref="KSO25:KSO28"/>
    <mergeCell ref="KSP25:KSP28"/>
    <mergeCell ref="KSQ25:KSQ28"/>
    <mergeCell ref="KSR25:KSR28"/>
    <mergeCell ref="KSS25:KSS28"/>
    <mergeCell ref="KST25:KST28"/>
    <mergeCell ref="KSU25:KSU28"/>
    <mergeCell ref="KSV25:KSV28"/>
    <mergeCell ref="KSW25:KSW28"/>
    <mergeCell ref="KSX25:KSX28"/>
    <mergeCell ref="KSY25:KSY28"/>
    <mergeCell ref="KSZ25:KSZ28"/>
    <mergeCell ref="KTA25:KTA28"/>
    <mergeCell ref="KTB25:KTB28"/>
    <mergeCell ref="KTC25:KTC28"/>
    <mergeCell ref="KTD25:KTD28"/>
    <mergeCell ref="KTE25:KTE28"/>
    <mergeCell ref="KTF25:KTF28"/>
    <mergeCell ref="KTG25:KTG28"/>
    <mergeCell ref="KTH25:KTH28"/>
    <mergeCell ref="KTI25:KTI28"/>
    <mergeCell ref="KTJ25:KTJ28"/>
    <mergeCell ref="KTK25:KTK28"/>
    <mergeCell ref="KTL25:KTL28"/>
    <mergeCell ref="KTM25:KTM28"/>
    <mergeCell ref="KTN25:KTN28"/>
    <mergeCell ref="KTO25:KTO28"/>
    <mergeCell ref="KTP25:KTP28"/>
    <mergeCell ref="KTQ25:KTQ28"/>
    <mergeCell ref="KTR25:KTR28"/>
    <mergeCell ref="KTS25:KTS28"/>
    <mergeCell ref="KTT25:KTT28"/>
    <mergeCell ref="KTU25:KTU28"/>
    <mergeCell ref="KTV25:KTV28"/>
    <mergeCell ref="KTW25:KTW28"/>
    <mergeCell ref="KTX25:KTX28"/>
    <mergeCell ref="KTY25:KTY28"/>
    <mergeCell ref="KTZ25:KTZ28"/>
    <mergeCell ref="KUA25:KUA28"/>
    <mergeCell ref="KUB25:KUB28"/>
    <mergeCell ref="KUC25:KUC28"/>
    <mergeCell ref="KUD25:KUD28"/>
    <mergeCell ref="KUE25:KUE28"/>
    <mergeCell ref="KUF25:KUF28"/>
    <mergeCell ref="KUG25:KUG28"/>
    <mergeCell ref="KUH25:KUH28"/>
    <mergeCell ref="KUI25:KUI28"/>
    <mergeCell ref="KUJ25:KUJ28"/>
    <mergeCell ref="KUK25:KUK28"/>
    <mergeCell ref="KUL25:KUL28"/>
    <mergeCell ref="KUM25:KUM28"/>
    <mergeCell ref="KUN25:KUN28"/>
    <mergeCell ref="KUO25:KUO28"/>
    <mergeCell ref="KUP25:KUP28"/>
    <mergeCell ref="KUQ25:KUQ28"/>
    <mergeCell ref="KUR25:KUR28"/>
    <mergeCell ref="KUS25:KUS28"/>
    <mergeCell ref="KUT25:KUT28"/>
    <mergeCell ref="KUU25:KUU28"/>
    <mergeCell ref="KUV25:KUV28"/>
    <mergeCell ref="KUW25:KUW28"/>
    <mergeCell ref="KUX25:KUX28"/>
    <mergeCell ref="KUY25:KUY28"/>
    <mergeCell ref="KUZ25:KUZ28"/>
    <mergeCell ref="KVA25:KVA28"/>
    <mergeCell ref="KVB25:KVB28"/>
    <mergeCell ref="KVC25:KVC28"/>
    <mergeCell ref="KVD25:KVD28"/>
    <mergeCell ref="KVE25:KVE28"/>
    <mergeCell ref="KVF25:KVF28"/>
    <mergeCell ref="KVG25:KVG28"/>
    <mergeCell ref="KVH25:KVH28"/>
    <mergeCell ref="KVI25:KVI28"/>
    <mergeCell ref="KVJ25:KVJ28"/>
    <mergeCell ref="KVK25:KVK28"/>
    <mergeCell ref="KVL25:KVL28"/>
    <mergeCell ref="KVM25:KVM28"/>
    <mergeCell ref="KVN25:KVN28"/>
    <mergeCell ref="KVO25:KVO28"/>
    <mergeCell ref="KVP25:KVP28"/>
    <mergeCell ref="KVQ25:KVQ28"/>
    <mergeCell ref="KVR25:KVR28"/>
    <mergeCell ref="KVS25:KVS28"/>
    <mergeCell ref="KVT25:KVT28"/>
    <mergeCell ref="KVU25:KVU28"/>
    <mergeCell ref="KVV25:KVV28"/>
    <mergeCell ref="KVW25:KVW28"/>
    <mergeCell ref="KVX25:KVX28"/>
    <mergeCell ref="KVY25:KVY28"/>
    <mergeCell ref="KVZ25:KVZ28"/>
    <mergeCell ref="KWA25:KWA28"/>
    <mergeCell ref="KWB25:KWB28"/>
    <mergeCell ref="KWC25:KWC28"/>
    <mergeCell ref="KWD25:KWD28"/>
    <mergeCell ref="KWE25:KWE28"/>
    <mergeCell ref="KWF25:KWF28"/>
    <mergeCell ref="KWG25:KWG28"/>
    <mergeCell ref="KWH25:KWH28"/>
    <mergeCell ref="KWI25:KWI28"/>
    <mergeCell ref="KWJ25:KWJ28"/>
    <mergeCell ref="KWK25:KWK28"/>
    <mergeCell ref="KWL25:KWL28"/>
    <mergeCell ref="KWM25:KWM28"/>
    <mergeCell ref="KWN25:KWN28"/>
    <mergeCell ref="KWO25:KWO28"/>
    <mergeCell ref="KWP25:KWP28"/>
    <mergeCell ref="KWQ25:KWQ28"/>
    <mergeCell ref="KWR25:KWR28"/>
    <mergeCell ref="KWS25:KWS28"/>
    <mergeCell ref="KWT25:KWT28"/>
    <mergeCell ref="KWU25:KWU28"/>
    <mergeCell ref="KWV25:KWV28"/>
    <mergeCell ref="KWW25:KWW28"/>
    <mergeCell ref="KWX25:KWX28"/>
    <mergeCell ref="KWY25:KWY28"/>
    <mergeCell ref="KWZ25:KWZ28"/>
    <mergeCell ref="KXA25:KXA28"/>
    <mergeCell ref="KXB25:KXB28"/>
    <mergeCell ref="KXC25:KXC28"/>
    <mergeCell ref="KXD25:KXD28"/>
    <mergeCell ref="KXE25:KXE28"/>
    <mergeCell ref="KXF25:KXF28"/>
    <mergeCell ref="KXG25:KXG28"/>
    <mergeCell ref="KXH25:KXH28"/>
    <mergeCell ref="KXI25:KXI28"/>
    <mergeCell ref="KXJ25:KXJ28"/>
    <mergeCell ref="KXK25:KXK28"/>
    <mergeCell ref="KXL25:KXL28"/>
    <mergeCell ref="KXM25:KXM28"/>
    <mergeCell ref="KXN25:KXN28"/>
    <mergeCell ref="KXO25:KXO28"/>
    <mergeCell ref="KXP25:KXP28"/>
    <mergeCell ref="KXQ25:KXQ28"/>
    <mergeCell ref="KXR25:KXR28"/>
    <mergeCell ref="KXS25:KXS28"/>
    <mergeCell ref="KXT25:KXT28"/>
    <mergeCell ref="KXU25:KXU28"/>
    <mergeCell ref="KXV25:KXV28"/>
    <mergeCell ref="KXW25:KXW28"/>
    <mergeCell ref="KXX25:KXX28"/>
    <mergeCell ref="KXY25:KXY28"/>
    <mergeCell ref="KXZ25:KXZ28"/>
    <mergeCell ref="KYA25:KYA28"/>
    <mergeCell ref="KYB25:KYB28"/>
    <mergeCell ref="KYC25:KYC28"/>
    <mergeCell ref="KYD25:KYD28"/>
    <mergeCell ref="KYE25:KYE28"/>
    <mergeCell ref="KYF25:KYF28"/>
    <mergeCell ref="KYG25:KYG28"/>
    <mergeCell ref="KYH25:KYH28"/>
    <mergeCell ref="KYI25:KYI28"/>
    <mergeCell ref="KYJ25:KYJ28"/>
    <mergeCell ref="KYK25:KYK28"/>
    <mergeCell ref="KYL25:KYL28"/>
    <mergeCell ref="KYM25:KYM28"/>
    <mergeCell ref="KYN25:KYN28"/>
    <mergeCell ref="KYO25:KYO28"/>
    <mergeCell ref="KYP25:KYP28"/>
    <mergeCell ref="KYQ25:KYQ28"/>
    <mergeCell ref="KYR25:KYR28"/>
    <mergeCell ref="KYS25:KYS28"/>
    <mergeCell ref="KYT25:KYT28"/>
    <mergeCell ref="KYU25:KYU28"/>
    <mergeCell ref="KYV25:KYV28"/>
    <mergeCell ref="KYW25:KYW28"/>
    <mergeCell ref="KYX25:KYX28"/>
    <mergeCell ref="KYY25:KYY28"/>
    <mergeCell ref="KYZ25:KYZ28"/>
    <mergeCell ref="KZA25:KZA28"/>
    <mergeCell ref="KZB25:KZB28"/>
    <mergeCell ref="KZC25:KZC28"/>
    <mergeCell ref="KZD25:KZD28"/>
    <mergeCell ref="KZE25:KZE28"/>
    <mergeCell ref="KZF25:KZF28"/>
    <mergeCell ref="KZG25:KZG28"/>
    <mergeCell ref="KZH25:KZH28"/>
    <mergeCell ref="KZI25:KZI28"/>
    <mergeCell ref="KZJ25:KZJ28"/>
    <mergeCell ref="KZK25:KZK28"/>
    <mergeCell ref="KZL25:KZL28"/>
    <mergeCell ref="KZM25:KZM28"/>
    <mergeCell ref="KZN25:KZN28"/>
    <mergeCell ref="KZO25:KZO28"/>
    <mergeCell ref="KZP25:KZP28"/>
    <mergeCell ref="KZQ25:KZQ28"/>
    <mergeCell ref="KZR25:KZR28"/>
    <mergeCell ref="KZS25:KZS28"/>
    <mergeCell ref="KZT25:KZT28"/>
    <mergeCell ref="KZU25:KZU28"/>
    <mergeCell ref="KZV25:KZV28"/>
    <mergeCell ref="KZW25:KZW28"/>
    <mergeCell ref="KZX25:KZX28"/>
    <mergeCell ref="KZY25:KZY28"/>
    <mergeCell ref="KZZ25:KZZ28"/>
    <mergeCell ref="LAA25:LAA28"/>
    <mergeCell ref="LAB25:LAB28"/>
    <mergeCell ref="LAC25:LAC28"/>
    <mergeCell ref="LAD25:LAD28"/>
    <mergeCell ref="LAE25:LAE28"/>
    <mergeCell ref="LAF25:LAF28"/>
    <mergeCell ref="LAG25:LAG28"/>
    <mergeCell ref="LAH25:LAH28"/>
    <mergeCell ref="LAI25:LAI28"/>
    <mergeCell ref="LAJ25:LAJ28"/>
    <mergeCell ref="LAK25:LAK28"/>
    <mergeCell ref="LAL25:LAL28"/>
    <mergeCell ref="LAM25:LAM28"/>
    <mergeCell ref="LAN25:LAN28"/>
    <mergeCell ref="LAO25:LAO28"/>
    <mergeCell ref="LAP25:LAP28"/>
    <mergeCell ref="LAQ25:LAQ28"/>
    <mergeCell ref="LAR25:LAR28"/>
    <mergeCell ref="LAS25:LAS28"/>
    <mergeCell ref="LAT25:LAT28"/>
    <mergeCell ref="LAU25:LAU28"/>
    <mergeCell ref="LAV25:LAV28"/>
    <mergeCell ref="LAW25:LAW28"/>
    <mergeCell ref="LAX25:LAX28"/>
    <mergeCell ref="LAY25:LAY28"/>
    <mergeCell ref="LAZ25:LAZ28"/>
    <mergeCell ref="LBA25:LBA28"/>
    <mergeCell ref="LBB25:LBB28"/>
    <mergeCell ref="LBC25:LBC28"/>
    <mergeCell ref="LBD25:LBD28"/>
    <mergeCell ref="LBE25:LBE28"/>
    <mergeCell ref="LBF25:LBF28"/>
    <mergeCell ref="LBG25:LBG28"/>
    <mergeCell ref="LBH25:LBH28"/>
    <mergeCell ref="LBI25:LBI28"/>
    <mergeCell ref="LBJ25:LBJ28"/>
    <mergeCell ref="LBK25:LBK28"/>
    <mergeCell ref="LBL25:LBL28"/>
    <mergeCell ref="LBM25:LBM28"/>
    <mergeCell ref="LBN25:LBN28"/>
    <mergeCell ref="LBO25:LBO28"/>
    <mergeCell ref="LBP25:LBP28"/>
    <mergeCell ref="LBQ25:LBQ28"/>
    <mergeCell ref="LBR25:LBR28"/>
    <mergeCell ref="LBS25:LBS28"/>
    <mergeCell ref="LBT25:LBT28"/>
    <mergeCell ref="LBU25:LBU28"/>
    <mergeCell ref="LBV25:LBV28"/>
    <mergeCell ref="LBW25:LBW28"/>
    <mergeCell ref="LBX25:LBX28"/>
    <mergeCell ref="LBY25:LBY28"/>
    <mergeCell ref="LBZ25:LBZ28"/>
    <mergeCell ref="LCA25:LCA28"/>
    <mergeCell ref="LCB25:LCB28"/>
    <mergeCell ref="LCC25:LCC28"/>
    <mergeCell ref="LCD25:LCD28"/>
    <mergeCell ref="LCE25:LCE28"/>
    <mergeCell ref="LCF25:LCF28"/>
    <mergeCell ref="LCG25:LCG28"/>
    <mergeCell ref="LCH25:LCH28"/>
    <mergeCell ref="LCI25:LCI28"/>
    <mergeCell ref="LCJ25:LCJ28"/>
    <mergeCell ref="LCK25:LCK28"/>
    <mergeCell ref="LCL25:LCL28"/>
    <mergeCell ref="LCM25:LCM28"/>
    <mergeCell ref="LCN25:LCN28"/>
    <mergeCell ref="LCO25:LCO28"/>
    <mergeCell ref="LCP25:LCP28"/>
    <mergeCell ref="LCQ25:LCQ28"/>
    <mergeCell ref="LCR25:LCR28"/>
    <mergeCell ref="LCS25:LCS28"/>
    <mergeCell ref="LCT25:LCT28"/>
    <mergeCell ref="LCU25:LCU28"/>
    <mergeCell ref="LCV25:LCV28"/>
    <mergeCell ref="LCW25:LCW28"/>
    <mergeCell ref="LCX25:LCX28"/>
    <mergeCell ref="LCY25:LCY28"/>
    <mergeCell ref="LCZ25:LCZ28"/>
    <mergeCell ref="LDA25:LDA28"/>
    <mergeCell ref="LDB25:LDB28"/>
    <mergeCell ref="LDC25:LDC28"/>
    <mergeCell ref="LDD25:LDD28"/>
    <mergeCell ref="LDE25:LDE28"/>
    <mergeCell ref="LDF25:LDF28"/>
    <mergeCell ref="LDG25:LDG28"/>
    <mergeCell ref="LDH25:LDH28"/>
    <mergeCell ref="LDI25:LDI28"/>
    <mergeCell ref="LDJ25:LDJ28"/>
    <mergeCell ref="LDK25:LDK28"/>
    <mergeCell ref="LDL25:LDL28"/>
    <mergeCell ref="LDM25:LDM28"/>
    <mergeCell ref="LDN25:LDN28"/>
    <mergeCell ref="LDO25:LDO28"/>
    <mergeCell ref="LDP25:LDP28"/>
    <mergeCell ref="LDQ25:LDQ28"/>
    <mergeCell ref="LDR25:LDR28"/>
    <mergeCell ref="LDS25:LDS28"/>
    <mergeCell ref="LDT25:LDT28"/>
    <mergeCell ref="LDU25:LDU28"/>
    <mergeCell ref="LDV25:LDV28"/>
    <mergeCell ref="LDW25:LDW28"/>
    <mergeCell ref="LDX25:LDX28"/>
    <mergeCell ref="LDY25:LDY28"/>
    <mergeCell ref="LDZ25:LDZ28"/>
    <mergeCell ref="LEA25:LEA28"/>
    <mergeCell ref="LEB25:LEB28"/>
    <mergeCell ref="LEC25:LEC28"/>
    <mergeCell ref="LED25:LED28"/>
    <mergeCell ref="LEE25:LEE28"/>
    <mergeCell ref="LEF25:LEF28"/>
    <mergeCell ref="LEG25:LEG28"/>
    <mergeCell ref="LEH25:LEH28"/>
    <mergeCell ref="LEI25:LEI28"/>
    <mergeCell ref="LEJ25:LEJ28"/>
    <mergeCell ref="LEK25:LEK28"/>
    <mergeCell ref="LEL25:LEL28"/>
    <mergeCell ref="LEM25:LEM28"/>
    <mergeCell ref="LEN25:LEN28"/>
    <mergeCell ref="LEO25:LEO28"/>
    <mergeCell ref="LEP25:LEP28"/>
    <mergeCell ref="LEQ25:LEQ28"/>
    <mergeCell ref="LER25:LER28"/>
    <mergeCell ref="LES25:LES28"/>
    <mergeCell ref="LET25:LET28"/>
    <mergeCell ref="LEU25:LEU28"/>
    <mergeCell ref="LEV25:LEV28"/>
    <mergeCell ref="LEW25:LEW28"/>
    <mergeCell ref="LEX25:LEX28"/>
    <mergeCell ref="LEY25:LEY28"/>
    <mergeCell ref="LEZ25:LEZ28"/>
    <mergeCell ref="LFA25:LFA28"/>
    <mergeCell ref="LFB25:LFB28"/>
    <mergeCell ref="LFC25:LFC28"/>
    <mergeCell ref="LFD25:LFD28"/>
    <mergeCell ref="LFE25:LFE28"/>
    <mergeCell ref="LFF25:LFF28"/>
    <mergeCell ref="LFG25:LFG28"/>
    <mergeCell ref="LFH25:LFH28"/>
    <mergeCell ref="LFI25:LFI28"/>
    <mergeCell ref="LFJ25:LFJ28"/>
    <mergeCell ref="LFK25:LFK28"/>
    <mergeCell ref="LFL25:LFL28"/>
    <mergeCell ref="LFM25:LFM28"/>
    <mergeCell ref="LFN25:LFN28"/>
    <mergeCell ref="LFO25:LFO28"/>
    <mergeCell ref="LFP25:LFP28"/>
    <mergeCell ref="LFQ25:LFQ28"/>
    <mergeCell ref="LFR25:LFR28"/>
    <mergeCell ref="LFS25:LFS28"/>
    <mergeCell ref="LFT25:LFT28"/>
    <mergeCell ref="LFU25:LFU28"/>
    <mergeCell ref="LFV25:LFV28"/>
    <mergeCell ref="LFW25:LFW28"/>
    <mergeCell ref="LFX25:LFX28"/>
    <mergeCell ref="LFY25:LFY28"/>
    <mergeCell ref="LFZ25:LFZ28"/>
    <mergeCell ref="LGA25:LGA28"/>
    <mergeCell ref="LGB25:LGB28"/>
    <mergeCell ref="LGC25:LGC28"/>
    <mergeCell ref="LGD25:LGD28"/>
    <mergeCell ref="LGE25:LGE28"/>
    <mergeCell ref="LGF25:LGF28"/>
    <mergeCell ref="LGG25:LGG28"/>
    <mergeCell ref="LGH25:LGH28"/>
    <mergeCell ref="LGI25:LGI28"/>
    <mergeCell ref="LGJ25:LGJ28"/>
    <mergeCell ref="LGK25:LGK28"/>
    <mergeCell ref="LGL25:LGL28"/>
    <mergeCell ref="LGM25:LGM28"/>
    <mergeCell ref="LGN25:LGN28"/>
    <mergeCell ref="LGO25:LGO28"/>
    <mergeCell ref="LGP25:LGP28"/>
    <mergeCell ref="LGQ25:LGQ28"/>
    <mergeCell ref="LGR25:LGR28"/>
    <mergeCell ref="LGS25:LGS28"/>
    <mergeCell ref="LGT25:LGT28"/>
    <mergeCell ref="LGU25:LGU28"/>
    <mergeCell ref="LGV25:LGV28"/>
    <mergeCell ref="LGW25:LGW28"/>
    <mergeCell ref="LGX25:LGX28"/>
    <mergeCell ref="LGY25:LGY28"/>
    <mergeCell ref="LGZ25:LGZ28"/>
    <mergeCell ref="LHA25:LHA28"/>
    <mergeCell ref="LHB25:LHB28"/>
    <mergeCell ref="LHC25:LHC28"/>
    <mergeCell ref="LHD25:LHD28"/>
    <mergeCell ref="LHE25:LHE28"/>
    <mergeCell ref="LHF25:LHF28"/>
    <mergeCell ref="LHG25:LHG28"/>
    <mergeCell ref="LHH25:LHH28"/>
    <mergeCell ref="LHI25:LHI28"/>
    <mergeCell ref="LHJ25:LHJ28"/>
    <mergeCell ref="LHK25:LHK28"/>
    <mergeCell ref="LHL25:LHL28"/>
    <mergeCell ref="LHM25:LHM28"/>
    <mergeCell ref="LHN25:LHN28"/>
    <mergeCell ref="LHO25:LHO28"/>
    <mergeCell ref="LHP25:LHP28"/>
    <mergeCell ref="LHQ25:LHQ28"/>
    <mergeCell ref="LHR25:LHR28"/>
    <mergeCell ref="LHS25:LHS28"/>
    <mergeCell ref="LHT25:LHT28"/>
    <mergeCell ref="LHU25:LHU28"/>
    <mergeCell ref="LHV25:LHV28"/>
    <mergeCell ref="LHW25:LHW28"/>
    <mergeCell ref="LHX25:LHX28"/>
    <mergeCell ref="LHY25:LHY28"/>
    <mergeCell ref="LHZ25:LHZ28"/>
    <mergeCell ref="LIA25:LIA28"/>
    <mergeCell ref="LIB25:LIB28"/>
    <mergeCell ref="LIC25:LIC28"/>
    <mergeCell ref="LID25:LID28"/>
    <mergeCell ref="LIE25:LIE28"/>
    <mergeCell ref="LIF25:LIF28"/>
    <mergeCell ref="LIG25:LIG28"/>
    <mergeCell ref="LIH25:LIH28"/>
    <mergeCell ref="LII25:LII28"/>
    <mergeCell ref="LIJ25:LIJ28"/>
    <mergeCell ref="LIK25:LIK28"/>
    <mergeCell ref="LIL25:LIL28"/>
    <mergeCell ref="LIM25:LIM28"/>
    <mergeCell ref="LIN25:LIN28"/>
    <mergeCell ref="LIO25:LIO28"/>
    <mergeCell ref="LIP25:LIP28"/>
    <mergeCell ref="LIQ25:LIQ28"/>
    <mergeCell ref="LIR25:LIR28"/>
    <mergeCell ref="LIS25:LIS28"/>
    <mergeCell ref="LIT25:LIT28"/>
    <mergeCell ref="LIU25:LIU28"/>
    <mergeCell ref="LIV25:LIV28"/>
    <mergeCell ref="LIW25:LIW28"/>
    <mergeCell ref="LIX25:LIX28"/>
    <mergeCell ref="LIY25:LIY28"/>
    <mergeCell ref="LIZ25:LIZ28"/>
    <mergeCell ref="LJA25:LJA28"/>
    <mergeCell ref="LJB25:LJB28"/>
    <mergeCell ref="LJC25:LJC28"/>
    <mergeCell ref="LJD25:LJD28"/>
    <mergeCell ref="LJE25:LJE28"/>
    <mergeCell ref="LJF25:LJF28"/>
    <mergeCell ref="LJG25:LJG28"/>
    <mergeCell ref="LJH25:LJH28"/>
    <mergeCell ref="LJI25:LJI28"/>
    <mergeCell ref="LJJ25:LJJ28"/>
    <mergeCell ref="LJK25:LJK28"/>
    <mergeCell ref="LJL25:LJL28"/>
    <mergeCell ref="LJM25:LJM28"/>
    <mergeCell ref="LJN25:LJN28"/>
    <mergeCell ref="LJO25:LJO28"/>
    <mergeCell ref="LJP25:LJP28"/>
    <mergeCell ref="LJQ25:LJQ28"/>
    <mergeCell ref="LJR25:LJR28"/>
    <mergeCell ref="LJS25:LJS28"/>
    <mergeCell ref="LJT25:LJT28"/>
    <mergeCell ref="LJU25:LJU28"/>
    <mergeCell ref="LJV25:LJV28"/>
    <mergeCell ref="LJW25:LJW28"/>
    <mergeCell ref="LJX25:LJX28"/>
    <mergeCell ref="LJY25:LJY28"/>
    <mergeCell ref="LJZ25:LJZ28"/>
    <mergeCell ref="LKA25:LKA28"/>
    <mergeCell ref="LKB25:LKB28"/>
    <mergeCell ref="LKC25:LKC28"/>
    <mergeCell ref="LKD25:LKD28"/>
    <mergeCell ref="LKE25:LKE28"/>
    <mergeCell ref="LKF25:LKF28"/>
    <mergeCell ref="LKG25:LKG28"/>
    <mergeCell ref="LKH25:LKH28"/>
    <mergeCell ref="LKI25:LKI28"/>
    <mergeCell ref="LKJ25:LKJ28"/>
    <mergeCell ref="LKK25:LKK28"/>
    <mergeCell ref="LKL25:LKL28"/>
    <mergeCell ref="LKM25:LKM28"/>
    <mergeCell ref="LKN25:LKN28"/>
    <mergeCell ref="LKO25:LKO28"/>
    <mergeCell ref="LKP25:LKP28"/>
    <mergeCell ref="LKQ25:LKQ28"/>
    <mergeCell ref="LKR25:LKR28"/>
    <mergeCell ref="LKS25:LKS28"/>
    <mergeCell ref="LKT25:LKT28"/>
    <mergeCell ref="LKU25:LKU28"/>
    <mergeCell ref="LKV25:LKV28"/>
    <mergeCell ref="LKW25:LKW28"/>
    <mergeCell ref="LKX25:LKX28"/>
    <mergeCell ref="LKY25:LKY28"/>
    <mergeCell ref="LKZ25:LKZ28"/>
    <mergeCell ref="LLA25:LLA28"/>
    <mergeCell ref="LLB25:LLB28"/>
    <mergeCell ref="LLC25:LLC28"/>
    <mergeCell ref="LLD25:LLD28"/>
    <mergeCell ref="LLE25:LLE28"/>
    <mergeCell ref="LLF25:LLF28"/>
    <mergeCell ref="LLG25:LLG28"/>
    <mergeCell ref="LLH25:LLH28"/>
    <mergeCell ref="LLI25:LLI28"/>
    <mergeCell ref="LLJ25:LLJ28"/>
    <mergeCell ref="LLK25:LLK28"/>
    <mergeCell ref="LLL25:LLL28"/>
    <mergeCell ref="LLM25:LLM28"/>
    <mergeCell ref="LLN25:LLN28"/>
    <mergeCell ref="LLO25:LLO28"/>
    <mergeCell ref="LLP25:LLP28"/>
    <mergeCell ref="LLQ25:LLQ28"/>
    <mergeCell ref="LLR25:LLR28"/>
    <mergeCell ref="LLS25:LLS28"/>
    <mergeCell ref="LLT25:LLT28"/>
    <mergeCell ref="LLU25:LLU28"/>
    <mergeCell ref="LLV25:LLV28"/>
    <mergeCell ref="LLW25:LLW28"/>
    <mergeCell ref="LLX25:LLX28"/>
    <mergeCell ref="LLY25:LLY28"/>
    <mergeCell ref="LLZ25:LLZ28"/>
    <mergeCell ref="LMA25:LMA28"/>
    <mergeCell ref="LMB25:LMB28"/>
    <mergeCell ref="LMC25:LMC28"/>
    <mergeCell ref="LMD25:LMD28"/>
    <mergeCell ref="LME25:LME28"/>
    <mergeCell ref="LMF25:LMF28"/>
    <mergeCell ref="LMG25:LMG28"/>
    <mergeCell ref="LMH25:LMH28"/>
    <mergeCell ref="LMI25:LMI28"/>
    <mergeCell ref="LMJ25:LMJ28"/>
    <mergeCell ref="LMK25:LMK28"/>
    <mergeCell ref="LML25:LML28"/>
    <mergeCell ref="LMM25:LMM28"/>
    <mergeCell ref="LMN25:LMN28"/>
    <mergeCell ref="LMO25:LMO28"/>
    <mergeCell ref="LMP25:LMP28"/>
    <mergeCell ref="LMQ25:LMQ28"/>
    <mergeCell ref="LMR25:LMR28"/>
    <mergeCell ref="LMS25:LMS28"/>
    <mergeCell ref="LMT25:LMT28"/>
    <mergeCell ref="LMU25:LMU28"/>
    <mergeCell ref="LMV25:LMV28"/>
    <mergeCell ref="LMW25:LMW28"/>
    <mergeCell ref="LMX25:LMX28"/>
    <mergeCell ref="LMY25:LMY28"/>
    <mergeCell ref="LMZ25:LMZ28"/>
    <mergeCell ref="LNA25:LNA28"/>
    <mergeCell ref="LNB25:LNB28"/>
    <mergeCell ref="LNC25:LNC28"/>
    <mergeCell ref="LND25:LND28"/>
    <mergeCell ref="LNE25:LNE28"/>
    <mergeCell ref="LNF25:LNF28"/>
    <mergeCell ref="LNG25:LNG28"/>
    <mergeCell ref="LNH25:LNH28"/>
    <mergeCell ref="LNI25:LNI28"/>
    <mergeCell ref="LNJ25:LNJ28"/>
    <mergeCell ref="LNK25:LNK28"/>
    <mergeCell ref="LNL25:LNL28"/>
    <mergeCell ref="LNM25:LNM28"/>
    <mergeCell ref="LNN25:LNN28"/>
    <mergeCell ref="LNO25:LNO28"/>
    <mergeCell ref="LNP25:LNP28"/>
    <mergeCell ref="LNQ25:LNQ28"/>
    <mergeCell ref="LNR25:LNR28"/>
    <mergeCell ref="LNS25:LNS28"/>
    <mergeCell ref="LNT25:LNT28"/>
    <mergeCell ref="LNU25:LNU28"/>
    <mergeCell ref="LNV25:LNV28"/>
    <mergeCell ref="LNW25:LNW28"/>
    <mergeCell ref="LNX25:LNX28"/>
    <mergeCell ref="LNY25:LNY28"/>
    <mergeCell ref="LNZ25:LNZ28"/>
    <mergeCell ref="LOA25:LOA28"/>
    <mergeCell ref="LOB25:LOB28"/>
    <mergeCell ref="LOC25:LOC28"/>
    <mergeCell ref="LOD25:LOD28"/>
    <mergeCell ref="LOE25:LOE28"/>
    <mergeCell ref="LOF25:LOF28"/>
    <mergeCell ref="LOG25:LOG28"/>
    <mergeCell ref="LOH25:LOH28"/>
    <mergeCell ref="LOI25:LOI28"/>
    <mergeCell ref="LOJ25:LOJ28"/>
    <mergeCell ref="LOK25:LOK28"/>
    <mergeCell ref="LOL25:LOL28"/>
    <mergeCell ref="LOM25:LOM28"/>
    <mergeCell ref="LON25:LON28"/>
    <mergeCell ref="LOO25:LOO28"/>
    <mergeCell ref="LOP25:LOP28"/>
    <mergeCell ref="LOQ25:LOQ28"/>
    <mergeCell ref="LOR25:LOR28"/>
    <mergeCell ref="LOS25:LOS28"/>
    <mergeCell ref="LOT25:LOT28"/>
    <mergeCell ref="LOU25:LOU28"/>
    <mergeCell ref="LOV25:LOV28"/>
    <mergeCell ref="LOW25:LOW28"/>
    <mergeCell ref="LOX25:LOX28"/>
    <mergeCell ref="LOY25:LOY28"/>
    <mergeCell ref="LOZ25:LOZ28"/>
    <mergeCell ref="LPA25:LPA28"/>
    <mergeCell ref="LPB25:LPB28"/>
    <mergeCell ref="LPC25:LPC28"/>
    <mergeCell ref="LPD25:LPD28"/>
    <mergeCell ref="LPE25:LPE28"/>
    <mergeCell ref="LPF25:LPF28"/>
    <mergeCell ref="LPG25:LPG28"/>
    <mergeCell ref="LPH25:LPH28"/>
    <mergeCell ref="LPI25:LPI28"/>
    <mergeCell ref="LPJ25:LPJ28"/>
    <mergeCell ref="LPK25:LPK28"/>
    <mergeCell ref="LPL25:LPL28"/>
    <mergeCell ref="LPM25:LPM28"/>
    <mergeCell ref="LPN25:LPN28"/>
    <mergeCell ref="LPO25:LPO28"/>
    <mergeCell ref="LPP25:LPP28"/>
    <mergeCell ref="LPQ25:LPQ28"/>
    <mergeCell ref="LPR25:LPR28"/>
    <mergeCell ref="LPS25:LPS28"/>
    <mergeCell ref="LPT25:LPT28"/>
    <mergeCell ref="LPU25:LPU28"/>
    <mergeCell ref="LPV25:LPV28"/>
    <mergeCell ref="LPW25:LPW28"/>
    <mergeCell ref="LPX25:LPX28"/>
    <mergeCell ref="LPY25:LPY28"/>
    <mergeCell ref="LPZ25:LPZ28"/>
    <mergeCell ref="LQA25:LQA28"/>
    <mergeCell ref="LQB25:LQB28"/>
    <mergeCell ref="LQC25:LQC28"/>
    <mergeCell ref="LQD25:LQD28"/>
    <mergeCell ref="LQE25:LQE28"/>
    <mergeCell ref="LQF25:LQF28"/>
    <mergeCell ref="LQG25:LQG28"/>
    <mergeCell ref="LQH25:LQH28"/>
    <mergeCell ref="LQI25:LQI28"/>
    <mergeCell ref="LQJ25:LQJ28"/>
    <mergeCell ref="LQK25:LQK28"/>
    <mergeCell ref="LQL25:LQL28"/>
    <mergeCell ref="LQM25:LQM28"/>
    <mergeCell ref="LQN25:LQN28"/>
    <mergeCell ref="LQO25:LQO28"/>
    <mergeCell ref="LQP25:LQP28"/>
    <mergeCell ref="LQQ25:LQQ28"/>
    <mergeCell ref="LQR25:LQR28"/>
    <mergeCell ref="LQS25:LQS28"/>
    <mergeCell ref="LQT25:LQT28"/>
    <mergeCell ref="LQU25:LQU28"/>
    <mergeCell ref="LQV25:LQV28"/>
    <mergeCell ref="LQW25:LQW28"/>
    <mergeCell ref="LQX25:LQX28"/>
    <mergeCell ref="LQY25:LQY28"/>
    <mergeCell ref="LQZ25:LQZ28"/>
    <mergeCell ref="LRA25:LRA28"/>
    <mergeCell ref="LRB25:LRB28"/>
    <mergeCell ref="LRC25:LRC28"/>
    <mergeCell ref="LRD25:LRD28"/>
    <mergeCell ref="LRE25:LRE28"/>
    <mergeCell ref="LRF25:LRF28"/>
    <mergeCell ref="LRG25:LRG28"/>
    <mergeCell ref="LRH25:LRH28"/>
    <mergeCell ref="LRI25:LRI28"/>
    <mergeCell ref="LRJ25:LRJ28"/>
    <mergeCell ref="LRK25:LRK28"/>
    <mergeCell ref="LRL25:LRL28"/>
    <mergeCell ref="LRM25:LRM28"/>
    <mergeCell ref="LRN25:LRN28"/>
    <mergeCell ref="LRO25:LRO28"/>
    <mergeCell ref="LRP25:LRP28"/>
    <mergeCell ref="LRQ25:LRQ28"/>
    <mergeCell ref="LRR25:LRR28"/>
    <mergeCell ref="LRS25:LRS28"/>
    <mergeCell ref="LRT25:LRT28"/>
    <mergeCell ref="LRU25:LRU28"/>
    <mergeCell ref="LRV25:LRV28"/>
    <mergeCell ref="LRW25:LRW28"/>
    <mergeCell ref="LRX25:LRX28"/>
    <mergeCell ref="LRY25:LRY28"/>
    <mergeCell ref="LRZ25:LRZ28"/>
    <mergeCell ref="LSA25:LSA28"/>
    <mergeCell ref="LSB25:LSB28"/>
    <mergeCell ref="LSC25:LSC28"/>
    <mergeCell ref="LSD25:LSD28"/>
    <mergeCell ref="LSE25:LSE28"/>
    <mergeCell ref="LSF25:LSF28"/>
    <mergeCell ref="LSG25:LSG28"/>
    <mergeCell ref="LSH25:LSH28"/>
    <mergeCell ref="LSI25:LSI28"/>
    <mergeCell ref="LSJ25:LSJ28"/>
    <mergeCell ref="LSK25:LSK28"/>
    <mergeCell ref="LSL25:LSL28"/>
    <mergeCell ref="LSM25:LSM28"/>
    <mergeCell ref="LSN25:LSN28"/>
    <mergeCell ref="LSO25:LSO28"/>
    <mergeCell ref="LSP25:LSP28"/>
    <mergeCell ref="LSQ25:LSQ28"/>
    <mergeCell ref="LSR25:LSR28"/>
    <mergeCell ref="LSS25:LSS28"/>
    <mergeCell ref="LST25:LST28"/>
    <mergeCell ref="LSU25:LSU28"/>
    <mergeCell ref="LSV25:LSV28"/>
    <mergeCell ref="LSW25:LSW28"/>
    <mergeCell ref="LSX25:LSX28"/>
    <mergeCell ref="LSY25:LSY28"/>
    <mergeCell ref="LSZ25:LSZ28"/>
    <mergeCell ref="LTA25:LTA28"/>
    <mergeCell ref="LTB25:LTB28"/>
    <mergeCell ref="LTC25:LTC28"/>
    <mergeCell ref="LTD25:LTD28"/>
    <mergeCell ref="LTE25:LTE28"/>
    <mergeCell ref="LTF25:LTF28"/>
    <mergeCell ref="LTG25:LTG28"/>
    <mergeCell ref="LTH25:LTH28"/>
    <mergeCell ref="LTI25:LTI28"/>
    <mergeCell ref="LTJ25:LTJ28"/>
    <mergeCell ref="LTK25:LTK28"/>
    <mergeCell ref="LTL25:LTL28"/>
    <mergeCell ref="LTM25:LTM28"/>
    <mergeCell ref="LTN25:LTN28"/>
    <mergeCell ref="LTO25:LTO28"/>
    <mergeCell ref="LTP25:LTP28"/>
    <mergeCell ref="LTQ25:LTQ28"/>
    <mergeCell ref="LTR25:LTR28"/>
    <mergeCell ref="LTS25:LTS28"/>
    <mergeCell ref="LTT25:LTT28"/>
    <mergeCell ref="LTU25:LTU28"/>
    <mergeCell ref="LTV25:LTV28"/>
    <mergeCell ref="LTW25:LTW28"/>
    <mergeCell ref="LTX25:LTX28"/>
    <mergeCell ref="LTY25:LTY28"/>
    <mergeCell ref="LTZ25:LTZ28"/>
    <mergeCell ref="LUA25:LUA28"/>
    <mergeCell ref="LUB25:LUB28"/>
    <mergeCell ref="LUC25:LUC28"/>
    <mergeCell ref="LUD25:LUD28"/>
    <mergeCell ref="LUE25:LUE28"/>
    <mergeCell ref="LUF25:LUF28"/>
    <mergeCell ref="LUG25:LUG28"/>
    <mergeCell ref="LUH25:LUH28"/>
    <mergeCell ref="LUI25:LUI28"/>
    <mergeCell ref="LUJ25:LUJ28"/>
    <mergeCell ref="LUK25:LUK28"/>
    <mergeCell ref="LUL25:LUL28"/>
    <mergeCell ref="LUM25:LUM28"/>
    <mergeCell ref="LUN25:LUN28"/>
    <mergeCell ref="LUO25:LUO28"/>
    <mergeCell ref="LUP25:LUP28"/>
    <mergeCell ref="LUQ25:LUQ28"/>
    <mergeCell ref="LUR25:LUR28"/>
    <mergeCell ref="LUS25:LUS28"/>
    <mergeCell ref="LUT25:LUT28"/>
    <mergeCell ref="LUU25:LUU28"/>
    <mergeCell ref="LUV25:LUV28"/>
    <mergeCell ref="LUW25:LUW28"/>
    <mergeCell ref="LUX25:LUX28"/>
    <mergeCell ref="LUY25:LUY28"/>
    <mergeCell ref="LUZ25:LUZ28"/>
    <mergeCell ref="LVA25:LVA28"/>
    <mergeCell ref="LVB25:LVB28"/>
    <mergeCell ref="LVC25:LVC28"/>
    <mergeCell ref="LVD25:LVD28"/>
    <mergeCell ref="LVE25:LVE28"/>
    <mergeCell ref="LVF25:LVF28"/>
    <mergeCell ref="LVG25:LVG28"/>
    <mergeCell ref="LVH25:LVH28"/>
    <mergeCell ref="LVI25:LVI28"/>
    <mergeCell ref="LVJ25:LVJ28"/>
    <mergeCell ref="LVK25:LVK28"/>
    <mergeCell ref="LVL25:LVL28"/>
    <mergeCell ref="LVM25:LVM28"/>
    <mergeCell ref="LVN25:LVN28"/>
    <mergeCell ref="LVO25:LVO28"/>
    <mergeCell ref="LVP25:LVP28"/>
    <mergeCell ref="LVQ25:LVQ28"/>
    <mergeCell ref="LVR25:LVR28"/>
    <mergeCell ref="LVS25:LVS28"/>
    <mergeCell ref="LVT25:LVT28"/>
    <mergeCell ref="LVU25:LVU28"/>
    <mergeCell ref="LVV25:LVV28"/>
    <mergeCell ref="LVW25:LVW28"/>
    <mergeCell ref="LVX25:LVX28"/>
    <mergeCell ref="LVY25:LVY28"/>
    <mergeCell ref="LVZ25:LVZ28"/>
    <mergeCell ref="LWA25:LWA28"/>
    <mergeCell ref="LWB25:LWB28"/>
    <mergeCell ref="LWC25:LWC28"/>
    <mergeCell ref="LWD25:LWD28"/>
    <mergeCell ref="LWE25:LWE28"/>
    <mergeCell ref="LWF25:LWF28"/>
    <mergeCell ref="LWG25:LWG28"/>
    <mergeCell ref="LWH25:LWH28"/>
    <mergeCell ref="LWI25:LWI28"/>
    <mergeCell ref="LWJ25:LWJ28"/>
    <mergeCell ref="LWK25:LWK28"/>
    <mergeCell ref="LWL25:LWL28"/>
    <mergeCell ref="LWM25:LWM28"/>
    <mergeCell ref="LWN25:LWN28"/>
    <mergeCell ref="LWO25:LWO28"/>
    <mergeCell ref="LWP25:LWP28"/>
    <mergeCell ref="LWQ25:LWQ28"/>
    <mergeCell ref="LWR25:LWR28"/>
    <mergeCell ref="LWS25:LWS28"/>
    <mergeCell ref="LWT25:LWT28"/>
    <mergeCell ref="LWU25:LWU28"/>
    <mergeCell ref="LWV25:LWV28"/>
    <mergeCell ref="LWW25:LWW28"/>
    <mergeCell ref="LWX25:LWX28"/>
    <mergeCell ref="LWY25:LWY28"/>
    <mergeCell ref="LWZ25:LWZ28"/>
    <mergeCell ref="LXA25:LXA28"/>
    <mergeCell ref="LXB25:LXB28"/>
    <mergeCell ref="LXC25:LXC28"/>
    <mergeCell ref="LXD25:LXD28"/>
    <mergeCell ref="LXE25:LXE28"/>
    <mergeCell ref="LXF25:LXF28"/>
    <mergeCell ref="LXG25:LXG28"/>
    <mergeCell ref="LXH25:LXH28"/>
    <mergeCell ref="LXI25:LXI28"/>
    <mergeCell ref="LXJ25:LXJ28"/>
    <mergeCell ref="LXK25:LXK28"/>
    <mergeCell ref="LXL25:LXL28"/>
    <mergeCell ref="LXM25:LXM28"/>
    <mergeCell ref="LXN25:LXN28"/>
    <mergeCell ref="LXO25:LXO28"/>
    <mergeCell ref="LXP25:LXP28"/>
    <mergeCell ref="LXQ25:LXQ28"/>
    <mergeCell ref="LXR25:LXR28"/>
    <mergeCell ref="LXS25:LXS28"/>
    <mergeCell ref="LXT25:LXT28"/>
    <mergeCell ref="LXU25:LXU28"/>
    <mergeCell ref="LXV25:LXV28"/>
    <mergeCell ref="LXW25:LXW28"/>
    <mergeCell ref="LXX25:LXX28"/>
    <mergeCell ref="LXY25:LXY28"/>
    <mergeCell ref="LXZ25:LXZ28"/>
    <mergeCell ref="LYA25:LYA28"/>
    <mergeCell ref="LYB25:LYB28"/>
    <mergeCell ref="LYC25:LYC28"/>
    <mergeCell ref="LYD25:LYD28"/>
    <mergeCell ref="LYE25:LYE28"/>
    <mergeCell ref="LYF25:LYF28"/>
    <mergeCell ref="LYG25:LYG28"/>
    <mergeCell ref="LYH25:LYH28"/>
    <mergeCell ref="LYI25:LYI28"/>
    <mergeCell ref="LYJ25:LYJ28"/>
    <mergeCell ref="LYK25:LYK28"/>
    <mergeCell ref="LYL25:LYL28"/>
    <mergeCell ref="LYM25:LYM28"/>
    <mergeCell ref="LYN25:LYN28"/>
    <mergeCell ref="LYO25:LYO28"/>
    <mergeCell ref="LYP25:LYP28"/>
    <mergeCell ref="LYQ25:LYQ28"/>
    <mergeCell ref="LYR25:LYR28"/>
    <mergeCell ref="LYS25:LYS28"/>
    <mergeCell ref="LYT25:LYT28"/>
    <mergeCell ref="LYU25:LYU28"/>
    <mergeCell ref="LYV25:LYV28"/>
    <mergeCell ref="LYW25:LYW28"/>
    <mergeCell ref="LYX25:LYX28"/>
    <mergeCell ref="LYY25:LYY28"/>
    <mergeCell ref="LYZ25:LYZ28"/>
    <mergeCell ref="LZA25:LZA28"/>
    <mergeCell ref="LZB25:LZB28"/>
    <mergeCell ref="LZC25:LZC28"/>
    <mergeCell ref="LZD25:LZD28"/>
    <mergeCell ref="LZE25:LZE28"/>
    <mergeCell ref="LZF25:LZF28"/>
    <mergeCell ref="LZG25:LZG28"/>
    <mergeCell ref="LZH25:LZH28"/>
    <mergeCell ref="LZI25:LZI28"/>
    <mergeCell ref="LZJ25:LZJ28"/>
    <mergeCell ref="LZK25:LZK28"/>
    <mergeCell ref="LZL25:LZL28"/>
    <mergeCell ref="LZM25:LZM28"/>
    <mergeCell ref="LZN25:LZN28"/>
    <mergeCell ref="LZO25:LZO28"/>
    <mergeCell ref="LZP25:LZP28"/>
    <mergeCell ref="LZQ25:LZQ28"/>
    <mergeCell ref="LZR25:LZR28"/>
    <mergeCell ref="LZS25:LZS28"/>
    <mergeCell ref="LZT25:LZT28"/>
    <mergeCell ref="LZU25:LZU28"/>
    <mergeCell ref="LZV25:LZV28"/>
    <mergeCell ref="LZW25:LZW28"/>
    <mergeCell ref="LZX25:LZX28"/>
    <mergeCell ref="LZY25:LZY28"/>
    <mergeCell ref="LZZ25:LZZ28"/>
    <mergeCell ref="MAA25:MAA28"/>
    <mergeCell ref="MAB25:MAB28"/>
    <mergeCell ref="MAC25:MAC28"/>
    <mergeCell ref="MAD25:MAD28"/>
    <mergeCell ref="MAE25:MAE28"/>
    <mergeCell ref="MAF25:MAF28"/>
    <mergeCell ref="MAG25:MAG28"/>
    <mergeCell ref="MAH25:MAH28"/>
    <mergeCell ref="MAI25:MAI28"/>
    <mergeCell ref="MAJ25:MAJ28"/>
    <mergeCell ref="MAK25:MAK28"/>
    <mergeCell ref="MAL25:MAL28"/>
    <mergeCell ref="MAM25:MAM28"/>
    <mergeCell ref="MAN25:MAN28"/>
    <mergeCell ref="MAO25:MAO28"/>
    <mergeCell ref="MAP25:MAP28"/>
    <mergeCell ref="MAQ25:MAQ28"/>
    <mergeCell ref="MAR25:MAR28"/>
    <mergeCell ref="MAS25:MAS28"/>
    <mergeCell ref="MAT25:MAT28"/>
    <mergeCell ref="MAU25:MAU28"/>
    <mergeCell ref="MAV25:MAV28"/>
    <mergeCell ref="MAW25:MAW28"/>
    <mergeCell ref="MAX25:MAX28"/>
    <mergeCell ref="MAY25:MAY28"/>
    <mergeCell ref="MAZ25:MAZ28"/>
    <mergeCell ref="MBA25:MBA28"/>
    <mergeCell ref="MBB25:MBB28"/>
    <mergeCell ref="MBC25:MBC28"/>
    <mergeCell ref="MBD25:MBD28"/>
    <mergeCell ref="MBE25:MBE28"/>
    <mergeCell ref="MBF25:MBF28"/>
    <mergeCell ref="MBG25:MBG28"/>
    <mergeCell ref="MBH25:MBH28"/>
    <mergeCell ref="MBI25:MBI28"/>
    <mergeCell ref="MBJ25:MBJ28"/>
    <mergeCell ref="MBK25:MBK28"/>
    <mergeCell ref="MBL25:MBL28"/>
    <mergeCell ref="MBM25:MBM28"/>
    <mergeCell ref="MBN25:MBN28"/>
    <mergeCell ref="MBO25:MBO28"/>
    <mergeCell ref="MBP25:MBP28"/>
    <mergeCell ref="MBQ25:MBQ28"/>
    <mergeCell ref="MBR25:MBR28"/>
    <mergeCell ref="MBS25:MBS28"/>
    <mergeCell ref="MBT25:MBT28"/>
    <mergeCell ref="MBU25:MBU28"/>
    <mergeCell ref="MBV25:MBV28"/>
    <mergeCell ref="MBW25:MBW28"/>
    <mergeCell ref="MBX25:MBX28"/>
    <mergeCell ref="MBY25:MBY28"/>
    <mergeCell ref="MBZ25:MBZ28"/>
    <mergeCell ref="MCA25:MCA28"/>
    <mergeCell ref="MCB25:MCB28"/>
    <mergeCell ref="MCC25:MCC28"/>
    <mergeCell ref="MCD25:MCD28"/>
    <mergeCell ref="MCE25:MCE28"/>
    <mergeCell ref="MCF25:MCF28"/>
    <mergeCell ref="MCG25:MCG28"/>
    <mergeCell ref="MCH25:MCH28"/>
    <mergeCell ref="MCI25:MCI28"/>
    <mergeCell ref="MCJ25:MCJ28"/>
    <mergeCell ref="MCK25:MCK28"/>
    <mergeCell ref="MCL25:MCL28"/>
    <mergeCell ref="MCM25:MCM28"/>
    <mergeCell ref="MCN25:MCN28"/>
    <mergeCell ref="MCO25:MCO28"/>
    <mergeCell ref="MCP25:MCP28"/>
    <mergeCell ref="MCQ25:MCQ28"/>
    <mergeCell ref="MCR25:MCR28"/>
    <mergeCell ref="MCS25:MCS28"/>
    <mergeCell ref="MCT25:MCT28"/>
    <mergeCell ref="MCU25:MCU28"/>
    <mergeCell ref="MCV25:MCV28"/>
    <mergeCell ref="MCW25:MCW28"/>
    <mergeCell ref="MCX25:MCX28"/>
    <mergeCell ref="MCY25:MCY28"/>
    <mergeCell ref="MCZ25:MCZ28"/>
    <mergeCell ref="MDA25:MDA28"/>
    <mergeCell ref="MDB25:MDB28"/>
    <mergeCell ref="MDC25:MDC28"/>
    <mergeCell ref="MDD25:MDD28"/>
    <mergeCell ref="MDE25:MDE28"/>
    <mergeCell ref="MDF25:MDF28"/>
    <mergeCell ref="MDG25:MDG28"/>
    <mergeCell ref="MDH25:MDH28"/>
    <mergeCell ref="MDI25:MDI28"/>
    <mergeCell ref="MDJ25:MDJ28"/>
    <mergeCell ref="MDK25:MDK28"/>
    <mergeCell ref="MDL25:MDL28"/>
    <mergeCell ref="MDM25:MDM28"/>
    <mergeCell ref="MDN25:MDN28"/>
    <mergeCell ref="MDO25:MDO28"/>
    <mergeCell ref="MDP25:MDP28"/>
    <mergeCell ref="MDQ25:MDQ28"/>
    <mergeCell ref="MDR25:MDR28"/>
    <mergeCell ref="MDS25:MDS28"/>
    <mergeCell ref="MDT25:MDT28"/>
    <mergeCell ref="MDU25:MDU28"/>
    <mergeCell ref="MDV25:MDV28"/>
    <mergeCell ref="MDW25:MDW28"/>
    <mergeCell ref="MDX25:MDX28"/>
    <mergeCell ref="MDY25:MDY28"/>
    <mergeCell ref="MDZ25:MDZ28"/>
    <mergeCell ref="MEA25:MEA28"/>
    <mergeCell ref="MEB25:MEB28"/>
    <mergeCell ref="MEC25:MEC28"/>
    <mergeCell ref="MED25:MED28"/>
    <mergeCell ref="MEE25:MEE28"/>
    <mergeCell ref="MEF25:MEF28"/>
    <mergeCell ref="MEG25:MEG28"/>
    <mergeCell ref="MEH25:MEH28"/>
    <mergeCell ref="MEI25:MEI28"/>
    <mergeCell ref="MEJ25:MEJ28"/>
    <mergeCell ref="MEK25:MEK28"/>
    <mergeCell ref="MEL25:MEL28"/>
    <mergeCell ref="MEM25:MEM28"/>
    <mergeCell ref="MEN25:MEN28"/>
    <mergeCell ref="MEO25:MEO28"/>
    <mergeCell ref="MEP25:MEP28"/>
    <mergeCell ref="MEQ25:MEQ28"/>
    <mergeCell ref="MER25:MER28"/>
    <mergeCell ref="MES25:MES28"/>
    <mergeCell ref="MET25:MET28"/>
    <mergeCell ref="MEU25:MEU28"/>
    <mergeCell ref="MEV25:MEV28"/>
    <mergeCell ref="MEW25:MEW28"/>
    <mergeCell ref="MEX25:MEX28"/>
    <mergeCell ref="MEY25:MEY28"/>
    <mergeCell ref="MEZ25:MEZ28"/>
    <mergeCell ref="MFA25:MFA28"/>
    <mergeCell ref="MFB25:MFB28"/>
    <mergeCell ref="MFC25:MFC28"/>
    <mergeCell ref="MFD25:MFD28"/>
    <mergeCell ref="MFE25:MFE28"/>
    <mergeCell ref="MFF25:MFF28"/>
    <mergeCell ref="MFG25:MFG28"/>
    <mergeCell ref="MFH25:MFH28"/>
    <mergeCell ref="MFI25:MFI28"/>
    <mergeCell ref="MFJ25:MFJ28"/>
    <mergeCell ref="MFK25:MFK28"/>
    <mergeCell ref="MFL25:MFL28"/>
    <mergeCell ref="MFM25:MFM28"/>
    <mergeCell ref="MFN25:MFN28"/>
    <mergeCell ref="MFO25:MFO28"/>
    <mergeCell ref="MFP25:MFP28"/>
    <mergeCell ref="MFQ25:MFQ28"/>
    <mergeCell ref="MFR25:MFR28"/>
    <mergeCell ref="MFS25:MFS28"/>
    <mergeCell ref="MFT25:MFT28"/>
    <mergeCell ref="MFU25:MFU28"/>
    <mergeCell ref="MFV25:MFV28"/>
    <mergeCell ref="MFW25:MFW28"/>
    <mergeCell ref="MFX25:MFX28"/>
    <mergeCell ref="MFY25:MFY28"/>
    <mergeCell ref="MFZ25:MFZ28"/>
    <mergeCell ref="MGA25:MGA28"/>
    <mergeCell ref="MGB25:MGB28"/>
    <mergeCell ref="MGC25:MGC28"/>
    <mergeCell ref="MGD25:MGD28"/>
    <mergeCell ref="MGE25:MGE28"/>
    <mergeCell ref="MGF25:MGF28"/>
    <mergeCell ref="MGG25:MGG28"/>
    <mergeCell ref="MGH25:MGH28"/>
    <mergeCell ref="MGI25:MGI28"/>
    <mergeCell ref="MGJ25:MGJ28"/>
    <mergeCell ref="MGK25:MGK28"/>
    <mergeCell ref="MGL25:MGL28"/>
    <mergeCell ref="MGM25:MGM28"/>
    <mergeCell ref="MGN25:MGN28"/>
    <mergeCell ref="MGO25:MGO28"/>
    <mergeCell ref="MGP25:MGP28"/>
    <mergeCell ref="MGQ25:MGQ28"/>
    <mergeCell ref="MGR25:MGR28"/>
    <mergeCell ref="MGS25:MGS28"/>
    <mergeCell ref="MGT25:MGT28"/>
    <mergeCell ref="MGU25:MGU28"/>
    <mergeCell ref="MGV25:MGV28"/>
    <mergeCell ref="MGW25:MGW28"/>
    <mergeCell ref="MGX25:MGX28"/>
    <mergeCell ref="MGY25:MGY28"/>
    <mergeCell ref="MGZ25:MGZ28"/>
    <mergeCell ref="MHA25:MHA28"/>
    <mergeCell ref="MHB25:MHB28"/>
    <mergeCell ref="MHC25:MHC28"/>
    <mergeCell ref="MHD25:MHD28"/>
    <mergeCell ref="MHE25:MHE28"/>
    <mergeCell ref="MHF25:MHF28"/>
    <mergeCell ref="MHG25:MHG28"/>
    <mergeCell ref="MHH25:MHH28"/>
    <mergeCell ref="MHI25:MHI28"/>
    <mergeCell ref="MHJ25:MHJ28"/>
    <mergeCell ref="MHK25:MHK28"/>
    <mergeCell ref="MHL25:MHL28"/>
    <mergeCell ref="MHM25:MHM28"/>
    <mergeCell ref="MHN25:MHN28"/>
    <mergeCell ref="MHO25:MHO28"/>
    <mergeCell ref="MHP25:MHP28"/>
    <mergeCell ref="MHQ25:MHQ28"/>
    <mergeCell ref="MHR25:MHR28"/>
    <mergeCell ref="MHS25:MHS28"/>
    <mergeCell ref="MHT25:MHT28"/>
    <mergeCell ref="MHU25:MHU28"/>
    <mergeCell ref="MHV25:MHV28"/>
    <mergeCell ref="MHW25:MHW28"/>
    <mergeCell ref="MHX25:MHX28"/>
    <mergeCell ref="MHY25:MHY28"/>
    <mergeCell ref="MHZ25:MHZ28"/>
    <mergeCell ref="MIA25:MIA28"/>
    <mergeCell ref="MIB25:MIB28"/>
    <mergeCell ref="MIC25:MIC28"/>
    <mergeCell ref="MID25:MID28"/>
    <mergeCell ref="MIE25:MIE28"/>
    <mergeCell ref="MIF25:MIF28"/>
    <mergeCell ref="MIG25:MIG28"/>
    <mergeCell ref="MIH25:MIH28"/>
    <mergeCell ref="MII25:MII28"/>
    <mergeCell ref="MIJ25:MIJ28"/>
    <mergeCell ref="MIK25:MIK28"/>
    <mergeCell ref="MIL25:MIL28"/>
    <mergeCell ref="MIM25:MIM28"/>
    <mergeCell ref="MIN25:MIN28"/>
    <mergeCell ref="MIO25:MIO28"/>
    <mergeCell ref="MIP25:MIP28"/>
    <mergeCell ref="MIQ25:MIQ28"/>
    <mergeCell ref="MIR25:MIR28"/>
    <mergeCell ref="MIS25:MIS28"/>
    <mergeCell ref="MIT25:MIT28"/>
    <mergeCell ref="MIU25:MIU28"/>
    <mergeCell ref="MIV25:MIV28"/>
    <mergeCell ref="MIW25:MIW28"/>
    <mergeCell ref="MIX25:MIX28"/>
    <mergeCell ref="MIY25:MIY28"/>
    <mergeCell ref="MIZ25:MIZ28"/>
    <mergeCell ref="MJA25:MJA28"/>
    <mergeCell ref="MJB25:MJB28"/>
    <mergeCell ref="MJC25:MJC28"/>
    <mergeCell ref="MJD25:MJD28"/>
    <mergeCell ref="MJE25:MJE28"/>
    <mergeCell ref="MJF25:MJF28"/>
    <mergeCell ref="MJG25:MJG28"/>
    <mergeCell ref="MJH25:MJH28"/>
    <mergeCell ref="MJI25:MJI28"/>
    <mergeCell ref="MJJ25:MJJ28"/>
    <mergeCell ref="MJK25:MJK28"/>
    <mergeCell ref="MJL25:MJL28"/>
    <mergeCell ref="MJM25:MJM28"/>
    <mergeCell ref="MJN25:MJN28"/>
    <mergeCell ref="MJO25:MJO28"/>
    <mergeCell ref="MJP25:MJP28"/>
    <mergeCell ref="MJQ25:MJQ28"/>
    <mergeCell ref="MJR25:MJR28"/>
    <mergeCell ref="MJS25:MJS28"/>
    <mergeCell ref="MJT25:MJT28"/>
    <mergeCell ref="MJU25:MJU28"/>
    <mergeCell ref="MJV25:MJV28"/>
    <mergeCell ref="MJW25:MJW28"/>
    <mergeCell ref="MJX25:MJX28"/>
    <mergeCell ref="MJY25:MJY28"/>
    <mergeCell ref="MJZ25:MJZ28"/>
    <mergeCell ref="MKA25:MKA28"/>
    <mergeCell ref="MKB25:MKB28"/>
    <mergeCell ref="MKC25:MKC28"/>
    <mergeCell ref="MKD25:MKD28"/>
    <mergeCell ref="MKE25:MKE28"/>
    <mergeCell ref="MKF25:MKF28"/>
    <mergeCell ref="MKG25:MKG28"/>
    <mergeCell ref="MKH25:MKH28"/>
    <mergeCell ref="MKI25:MKI28"/>
    <mergeCell ref="MKJ25:MKJ28"/>
    <mergeCell ref="MKK25:MKK28"/>
    <mergeCell ref="MKL25:MKL28"/>
    <mergeCell ref="MKM25:MKM28"/>
    <mergeCell ref="MKN25:MKN28"/>
    <mergeCell ref="MKO25:MKO28"/>
    <mergeCell ref="MKP25:MKP28"/>
    <mergeCell ref="MKQ25:MKQ28"/>
    <mergeCell ref="MKR25:MKR28"/>
    <mergeCell ref="MKS25:MKS28"/>
    <mergeCell ref="MKT25:MKT28"/>
    <mergeCell ref="MKU25:MKU28"/>
    <mergeCell ref="MKV25:MKV28"/>
    <mergeCell ref="MKW25:MKW28"/>
    <mergeCell ref="MKX25:MKX28"/>
    <mergeCell ref="MKY25:MKY28"/>
    <mergeCell ref="MKZ25:MKZ28"/>
    <mergeCell ref="MLA25:MLA28"/>
    <mergeCell ref="MLB25:MLB28"/>
    <mergeCell ref="MLC25:MLC28"/>
    <mergeCell ref="MLD25:MLD28"/>
    <mergeCell ref="MLE25:MLE28"/>
    <mergeCell ref="MLF25:MLF28"/>
    <mergeCell ref="MLG25:MLG28"/>
    <mergeCell ref="MLH25:MLH28"/>
    <mergeCell ref="MLI25:MLI28"/>
    <mergeCell ref="MLJ25:MLJ28"/>
    <mergeCell ref="MLK25:MLK28"/>
    <mergeCell ref="MLL25:MLL28"/>
    <mergeCell ref="MLM25:MLM28"/>
    <mergeCell ref="MLN25:MLN28"/>
    <mergeCell ref="MLO25:MLO28"/>
    <mergeCell ref="MLP25:MLP28"/>
    <mergeCell ref="MLQ25:MLQ28"/>
    <mergeCell ref="MLR25:MLR28"/>
    <mergeCell ref="MLS25:MLS28"/>
    <mergeCell ref="MLT25:MLT28"/>
    <mergeCell ref="MLU25:MLU28"/>
    <mergeCell ref="MLV25:MLV28"/>
    <mergeCell ref="MLW25:MLW28"/>
    <mergeCell ref="MLX25:MLX28"/>
    <mergeCell ref="MLY25:MLY28"/>
    <mergeCell ref="MLZ25:MLZ28"/>
    <mergeCell ref="MMA25:MMA28"/>
    <mergeCell ref="MMB25:MMB28"/>
    <mergeCell ref="MMC25:MMC28"/>
    <mergeCell ref="MMD25:MMD28"/>
    <mergeCell ref="MME25:MME28"/>
    <mergeCell ref="MMF25:MMF28"/>
    <mergeCell ref="MMG25:MMG28"/>
    <mergeCell ref="MMH25:MMH28"/>
    <mergeCell ref="MMI25:MMI28"/>
    <mergeCell ref="MMJ25:MMJ28"/>
    <mergeCell ref="MMK25:MMK28"/>
    <mergeCell ref="MML25:MML28"/>
    <mergeCell ref="MMM25:MMM28"/>
    <mergeCell ref="MMN25:MMN28"/>
    <mergeCell ref="MMO25:MMO28"/>
    <mergeCell ref="MMP25:MMP28"/>
    <mergeCell ref="MMQ25:MMQ28"/>
    <mergeCell ref="MMR25:MMR28"/>
    <mergeCell ref="MMS25:MMS28"/>
    <mergeCell ref="MMT25:MMT28"/>
    <mergeCell ref="MMU25:MMU28"/>
    <mergeCell ref="MMV25:MMV28"/>
    <mergeCell ref="MMW25:MMW28"/>
    <mergeCell ref="MMX25:MMX28"/>
    <mergeCell ref="MMY25:MMY28"/>
    <mergeCell ref="MMZ25:MMZ28"/>
    <mergeCell ref="MNA25:MNA28"/>
    <mergeCell ref="MNB25:MNB28"/>
    <mergeCell ref="MNC25:MNC28"/>
    <mergeCell ref="MND25:MND28"/>
    <mergeCell ref="MNE25:MNE28"/>
    <mergeCell ref="MNF25:MNF28"/>
    <mergeCell ref="MNG25:MNG28"/>
    <mergeCell ref="MNH25:MNH28"/>
    <mergeCell ref="MNI25:MNI28"/>
    <mergeCell ref="MNJ25:MNJ28"/>
    <mergeCell ref="MNK25:MNK28"/>
    <mergeCell ref="MNL25:MNL28"/>
    <mergeCell ref="MNM25:MNM28"/>
    <mergeCell ref="MNN25:MNN28"/>
    <mergeCell ref="MNO25:MNO28"/>
    <mergeCell ref="MNP25:MNP28"/>
    <mergeCell ref="MNQ25:MNQ28"/>
    <mergeCell ref="MNR25:MNR28"/>
    <mergeCell ref="MNS25:MNS28"/>
    <mergeCell ref="MNT25:MNT28"/>
    <mergeCell ref="MNU25:MNU28"/>
    <mergeCell ref="MNV25:MNV28"/>
    <mergeCell ref="MNW25:MNW28"/>
    <mergeCell ref="MNX25:MNX28"/>
    <mergeCell ref="MNY25:MNY28"/>
    <mergeCell ref="MNZ25:MNZ28"/>
    <mergeCell ref="MOA25:MOA28"/>
    <mergeCell ref="MOB25:MOB28"/>
    <mergeCell ref="MOC25:MOC28"/>
    <mergeCell ref="MOD25:MOD28"/>
    <mergeCell ref="MOE25:MOE28"/>
    <mergeCell ref="MOF25:MOF28"/>
    <mergeCell ref="MOG25:MOG28"/>
    <mergeCell ref="MOH25:MOH28"/>
    <mergeCell ref="MOI25:MOI28"/>
    <mergeCell ref="MOJ25:MOJ28"/>
    <mergeCell ref="MOK25:MOK28"/>
    <mergeCell ref="MOL25:MOL28"/>
    <mergeCell ref="MOM25:MOM28"/>
    <mergeCell ref="MON25:MON28"/>
    <mergeCell ref="MOO25:MOO28"/>
    <mergeCell ref="MOP25:MOP28"/>
    <mergeCell ref="MOQ25:MOQ28"/>
    <mergeCell ref="MOR25:MOR28"/>
    <mergeCell ref="MOS25:MOS28"/>
    <mergeCell ref="MOT25:MOT28"/>
    <mergeCell ref="MOU25:MOU28"/>
    <mergeCell ref="MOV25:MOV28"/>
    <mergeCell ref="MOW25:MOW28"/>
    <mergeCell ref="MOX25:MOX28"/>
    <mergeCell ref="MOY25:MOY28"/>
    <mergeCell ref="MOZ25:MOZ28"/>
    <mergeCell ref="MPA25:MPA28"/>
    <mergeCell ref="MPB25:MPB28"/>
    <mergeCell ref="MPC25:MPC28"/>
    <mergeCell ref="MPD25:MPD28"/>
    <mergeCell ref="MPE25:MPE28"/>
    <mergeCell ref="MPF25:MPF28"/>
    <mergeCell ref="MPG25:MPG28"/>
    <mergeCell ref="MPH25:MPH28"/>
    <mergeCell ref="MPI25:MPI28"/>
    <mergeCell ref="MPJ25:MPJ28"/>
    <mergeCell ref="MPK25:MPK28"/>
    <mergeCell ref="MPL25:MPL28"/>
    <mergeCell ref="MPM25:MPM28"/>
    <mergeCell ref="MPN25:MPN28"/>
    <mergeCell ref="MPO25:MPO28"/>
    <mergeCell ref="MPP25:MPP28"/>
    <mergeCell ref="MPQ25:MPQ28"/>
    <mergeCell ref="MPR25:MPR28"/>
    <mergeCell ref="MPS25:MPS28"/>
    <mergeCell ref="MPT25:MPT28"/>
    <mergeCell ref="MPU25:MPU28"/>
    <mergeCell ref="MPV25:MPV28"/>
    <mergeCell ref="MPW25:MPW28"/>
    <mergeCell ref="MPX25:MPX28"/>
    <mergeCell ref="MPY25:MPY28"/>
    <mergeCell ref="MPZ25:MPZ28"/>
    <mergeCell ref="MQA25:MQA28"/>
    <mergeCell ref="MQB25:MQB28"/>
    <mergeCell ref="MQC25:MQC28"/>
    <mergeCell ref="MQD25:MQD28"/>
    <mergeCell ref="MQE25:MQE28"/>
    <mergeCell ref="MQF25:MQF28"/>
    <mergeCell ref="MQG25:MQG28"/>
    <mergeCell ref="MQH25:MQH28"/>
    <mergeCell ref="MQI25:MQI28"/>
    <mergeCell ref="MQJ25:MQJ28"/>
    <mergeCell ref="MQK25:MQK28"/>
    <mergeCell ref="MQL25:MQL28"/>
    <mergeCell ref="MQM25:MQM28"/>
    <mergeCell ref="MQN25:MQN28"/>
    <mergeCell ref="MQO25:MQO28"/>
    <mergeCell ref="MQP25:MQP28"/>
    <mergeCell ref="MQQ25:MQQ28"/>
    <mergeCell ref="MQR25:MQR28"/>
    <mergeCell ref="MQS25:MQS28"/>
    <mergeCell ref="MQT25:MQT28"/>
    <mergeCell ref="MQU25:MQU28"/>
    <mergeCell ref="MQV25:MQV28"/>
    <mergeCell ref="MQW25:MQW28"/>
    <mergeCell ref="MQX25:MQX28"/>
    <mergeCell ref="MQY25:MQY28"/>
    <mergeCell ref="MQZ25:MQZ28"/>
    <mergeCell ref="MRA25:MRA28"/>
    <mergeCell ref="MRB25:MRB28"/>
    <mergeCell ref="MRC25:MRC28"/>
    <mergeCell ref="MRD25:MRD28"/>
    <mergeCell ref="MRE25:MRE28"/>
    <mergeCell ref="MRF25:MRF28"/>
    <mergeCell ref="MRG25:MRG28"/>
    <mergeCell ref="MRH25:MRH28"/>
    <mergeCell ref="MRI25:MRI28"/>
    <mergeCell ref="MRJ25:MRJ28"/>
    <mergeCell ref="MRK25:MRK28"/>
    <mergeCell ref="MRL25:MRL28"/>
    <mergeCell ref="MRM25:MRM28"/>
    <mergeCell ref="MRN25:MRN28"/>
    <mergeCell ref="MRO25:MRO28"/>
    <mergeCell ref="MRP25:MRP28"/>
    <mergeCell ref="MRQ25:MRQ28"/>
    <mergeCell ref="MRR25:MRR28"/>
    <mergeCell ref="MRS25:MRS28"/>
    <mergeCell ref="MRT25:MRT28"/>
    <mergeCell ref="MRU25:MRU28"/>
    <mergeCell ref="MRV25:MRV28"/>
    <mergeCell ref="MRW25:MRW28"/>
    <mergeCell ref="MRX25:MRX28"/>
    <mergeCell ref="MRY25:MRY28"/>
    <mergeCell ref="MRZ25:MRZ28"/>
    <mergeCell ref="MSA25:MSA28"/>
    <mergeCell ref="MSB25:MSB28"/>
    <mergeCell ref="MSC25:MSC28"/>
    <mergeCell ref="MSD25:MSD28"/>
    <mergeCell ref="MSE25:MSE28"/>
    <mergeCell ref="MSF25:MSF28"/>
    <mergeCell ref="MSG25:MSG28"/>
    <mergeCell ref="MSH25:MSH28"/>
    <mergeCell ref="MSI25:MSI28"/>
    <mergeCell ref="MSJ25:MSJ28"/>
    <mergeCell ref="MSK25:MSK28"/>
    <mergeCell ref="MSL25:MSL28"/>
    <mergeCell ref="MSM25:MSM28"/>
    <mergeCell ref="MSN25:MSN28"/>
    <mergeCell ref="MSO25:MSO28"/>
    <mergeCell ref="MSP25:MSP28"/>
    <mergeCell ref="MSQ25:MSQ28"/>
    <mergeCell ref="MSR25:MSR28"/>
    <mergeCell ref="MSS25:MSS28"/>
    <mergeCell ref="MST25:MST28"/>
    <mergeCell ref="MSU25:MSU28"/>
    <mergeCell ref="MSV25:MSV28"/>
    <mergeCell ref="MSW25:MSW28"/>
    <mergeCell ref="MSX25:MSX28"/>
    <mergeCell ref="MSY25:MSY28"/>
    <mergeCell ref="MSZ25:MSZ28"/>
    <mergeCell ref="MTA25:MTA28"/>
    <mergeCell ref="MTB25:MTB28"/>
    <mergeCell ref="MTC25:MTC28"/>
    <mergeCell ref="MTD25:MTD28"/>
    <mergeCell ref="MTE25:MTE28"/>
    <mergeCell ref="MTF25:MTF28"/>
    <mergeCell ref="MTG25:MTG28"/>
    <mergeCell ref="MTH25:MTH28"/>
    <mergeCell ref="MTI25:MTI28"/>
    <mergeCell ref="MTJ25:MTJ28"/>
    <mergeCell ref="MTK25:MTK28"/>
    <mergeCell ref="MTL25:MTL28"/>
    <mergeCell ref="MTM25:MTM28"/>
    <mergeCell ref="MTN25:MTN28"/>
    <mergeCell ref="MTO25:MTO28"/>
    <mergeCell ref="MTP25:MTP28"/>
    <mergeCell ref="MTQ25:MTQ28"/>
    <mergeCell ref="MTR25:MTR28"/>
    <mergeCell ref="MTS25:MTS28"/>
    <mergeCell ref="MTT25:MTT28"/>
    <mergeCell ref="MTU25:MTU28"/>
    <mergeCell ref="MTV25:MTV28"/>
    <mergeCell ref="MTW25:MTW28"/>
    <mergeCell ref="MTX25:MTX28"/>
    <mergeCell ref="MTY25:MTY28"/>
    <mergeCell ref="MTZ25:MTZ28"/>
    <mergeCell ref="MUA25:MUA28"/>
    <mergeCell ref="MUB25:MUB28"/>
    <mergeCell ref="MUC25:MUC28"/>
    <mergeCell ref="MUD25:MUD28"/>
    <mergeCell ref="MUE25:MUE28"/>
    <mergeCell ref="MUF25:MUF28"/>
    <mergeCell ref="MUG25:MUG28"/>
    <mergeCell ref="MUH25:MUH28"/>
    <mergeCell ref="MUI25:MUI28"/>
    <mergeCell ref="MUJ25:MUJ28"/>
    <mergeCell ref="MUK25:MUK28"/>
    <mergeCell ref="MUL25:MUL28"/>
    <mergeCell ref="MUM25:MUM28"/>
    <mergeCell ref="MUN25:MUN28"/>
    <mergeCell ref="MUO25:MUO28"/>
    <mergeCell ref="MUP25:MUP28"/>
    <mergeCell ref="MUQ25:MUQ28"/>
    <mergeCell ref="MUR25:MUR28"/>
    <mergeCell ref="MUS25:MUS28"/>
    <mergeCell ref="MUT25:MUT28"/>
    <mergeCell ref="MUU25:MUU28"/>
    <mergeCell ref="MUV25:MUV28"/>
    <mergeCell ref="MUW25:MUW28"/>
    <mergeCell ref="MUX25:MUX28"/>
    <mergeCell ref="MUY25:MUY28"/>
    <mergeCell ref="MUZ25:MUZ28"/>
    <mergeCell ref="MVA25:MVA28"/>
    <mergeCell ref="MVB25:MVB28"/>
    <mergeCell ref="MVC25:MVC28"/>
    <mergeCell ref="MVD25:MVD28"/>
    <mergeCell ref="MVE25:MVE28"/>
    <mergeCell ref="MVF25:MVF28"/>
    <mergeCell ref="MVG25:MVG28"/>
    <mergeCell ref="MVH25:MVH28"/>
    <mergeCell ref="MVI25:MVI28"/>
    <mergeCell ref="MVJ25:MVJ28"/>
    <mergeCell ref="MVK25:MVK28"/>
    <mergeCell ref="MVL25:MVL28"/>
    <mergeCell ref="MVM25:MVM28"/>
    <mergeCell ref="MVN25:MVN28"/>
    <mergeCell ref="MVO25:MVO28"/>
    <mergeCell ref="MVP25:MVP28"/>
    <mergeCell ref="MVQ25:MVQ28"/>
    <mergeCell ref="MVR25:MVR28"/>
    <mergeCell ref="MVS25:MVS28"/>
    <mergeCell ref="MVT25:MVT28"/>
    <mergeCell ref="MVU25:MVU28"/>
    <mergeCell ref="MVV25:MVV28"/>
    <mergeCell ref="MVW25:MVW28"/>
    <mergeCell ref="MVX25:MVX28"/>
    <mergeCell ref="MVY25:MVY28"/>
    <mergeCell ref="MVZ25:MVZ28"/>
    <mergeCell ref="MWA25:MWA28"/>
    <mergeCell ref="MWB25:MWB28"/>
    <mergeCell ref="MWC25:MWC28"/>
    <mergeCell ref="MWD25:MWD28"/>
    <mergeCell ref="MWE25:MWE28"/>
    <mergeCell ref="MWF25:MWF28"/>
    <mergeCell ref="MWG25:MWG28"/>
    <mergeCell ref="MWH25:MWH28"/>
    <mergeCell ref="MWI25:MWI28"/>
    <mergeCell ref="MWJ25:MWJ28"/>
    <mergeCell ref="MWK25:MWK28"/>
    <mergeCell ref="MWL25:MWL28"/>
    <mergeCell ref="MWM25:MWM28"/>
    <mergeCell ref="MWN25:MWN28"/>
    <mergeCell ref="MWO25:MWO28"/>
    <mergeCell ref="MWP25:MWP28"/>
    <mergeCell ref="MWQ25:MWQ28"/>
    <mergeCell ref="MWR25:MWR28"/>
    <mergeCell ref="MWS25:MWS28"/>
    <mergeCell ref="MWT25:MWT28"/>
    <mergeCell ref="MWU25:MWU28"/>
    <mergeCell ref="MWV25:MWV28"/>
    <mergeCell ref="MWW25:MWW28"/>
    <mergeCell ref="MWX25:MWX28"/>
    <mergeCell ref="MWY25:MWY28"/>
    <mergeCell ref="MWZ25:MWZ28"/>
    <mergeCell ref="MXA25:MXA28"/>
    <mergeCell ref="MXB25:MXB28"/>
    <mergeCell ref="MXC25:MXC28"/>
    <mergeCell ref="MXD25:MXD28"/>
    <mergeCell ref="MXE25:MXE28"/>
    <mergeCell ref="MXF25:MXF28"/>
    <mergeCell ref="MXG25:MXG28"/>
    <mergeCell ref="MXH25:MXH28"/>
    <mergeCell ref="MXI25:MXI28"/>
    <mergeCell ref="MXJ25:MXJ28"/>
    <mergeCell ref="MXK25:MXK28"/>
    <mergeCell ref="MXL25:MXL28"/>
    <mergeCell ref="MXM25:MXM28"/>
    <mergeCell ref="MXN25:MXN28"/>
    <mergeCell ref="MXO25:MXO28"/>
    <mergeCell ref="MXP25:MXP28"/>
    <mergeCell ref="MXQ25:MXQ28"/>
    <mergeCell ref="MXR25:MXR28"/>
    <mergeCell ref="MXS25:MXS28"/>
    <mergeCell ref="MXT25:MXT28"/>
    <mergeCell ref="MXU25:MXU28"/>
    <mergeCell ref="MXV25:MXV28"/>
    <mergeCell ref="MXW25:MXW28"/>
    <mergeCell ref="MXX25:MXX28"/>
    <mergeCell ref="MXY25:MXY28"/>
    <mergeCell ref="MXZ25:MXZ28"/>
    <mergeCell ref="MYA25:MYA28"/>
    <mergeCell ref="MYB25:MYB28"/>
    <mergeCell ref="MYC25:MYC28"/>
    <mergeCell ref="MYD25:MYD28"/>
    <mergeCell ref="MYE25:MYE28"/>
    <mergeCell ref="MYF25:MYF28"/>
    <mergeCell ref="MYG25:MYG28"/>
    <mergeCell ref="MYH25:MYH28"/>
    <mergeCell ref="MYI25:MYI28"/>
    <mergeCell ref="MYJ25:MYJ28"/>
    <mergeCell ref="MYK25:MYK28"/>
    <mergeCell ref="MYL25:MYL28"/>
    <mergeCell ref="MYM25:MYM28"/>
    <mergeCell ref="MYN25:MYN28"/>
    <mergeCell ref="MYO25:MYO28"/>
    <mergeCell ref="MYP25:MYP28"/>
    <mergeCell ref="MYQ25:MYQ28"/>
    <mergeCell ref="MYR25:MYR28"/>
    <mergeCell ref="MYS25:MYS28"/>
    <mergeCell ref="MYT25:MYT28"/>
    <mergeCell ref="MYU25:MYU28"/>
    <mergeCell ref="MYV25:MYV28"/>
    <mergeCell ref="MYW25:MYW28"/>
    <mergeCell ref="MYX25:MYX28"/>
    <mergeCell ref="MYY25:MYY28"/>
    <mergeCell ref="MYZ25:MYZ28"/>
    <mergeCell ref="MZA25:MZA28"/>
    <mergeCell ref="MZB25:MZB28"/>
    <mergeCell ref="MZC25:MZC28"/>
    <mergeCell ref="MZD25:MZD28"/>
    <mergeCell ref="MZE25:MZE28"/>
    <mergeCell ref="MZF25:MZF28"/>
    <mergeCell ref="MZG25:MZG28"/>
    <mergeCell ref="MZH25:MZH28"/>
    <mergeCell ref="MZI25:MZI28"/>
    <mergeCell ref="MZJ25:MZJ28"/>
    <mergeCell ref="MZK25:MZK28"/>
    <mergeCell ref="MZL25:MZL28"/>
    <mergeCell ref="MZM25:MZM28"/>
    <mergeCell ref="MZN25:MZN28"/>
    <mergeCell ref="MZO25:MZO28"/>
    <mergeCell ref="MZP25:MZP28"/>
    <mergeCell ref="MZQ25:MZQ28"/>
    <mergeCell ref="MZR25:MZR28"/>
    <mergeCell ref="MZS25:MZS28"/>
    <mergeCell ref="MZT25:MZT28"/>
    <mergeCell ref="MZU25:MZU28"/>
    <mergeCell ref="MZV25:MZV28"/>
    <mergeCell ref="MZW25:MZW28"/>
    <mergeCell ref="MZX25:MZX28"/>
    <mergeCell ref="MZY25:MZY28"/>
    <mergeCell ref="MZZ25:MZZ28"/>
    <mergeCell ref="NAA25:NAA28"/>
    <mergeCell ref="NAB25:NAB28"/>
    <mergeCell ref="NAC25:NAC28"/>
    <mergeCell ref="NAD25:NAD28"/>
    <mergeCell ref="NAE25:NAE28"/>
    <mergeCell ref="NAF25:NAF28"/>
    <mergeCell ref="NAG25:NAG28"/>
    <mergeCell ref="NAH25:NAH28"/>
    <mergeCell ref="NAI25:NAI28"/>
    <mergeCell ref="NAJ25:NAJ28"/>
    <mergeCell ref="NAK25:NAK28"/>
    <mergeCell ref="NAL25:NAL28"/>
    <mergeCell ref="NAM25:NAM28"/>
    <mergeCell ref="NAN25:NAN28"/>
    <mergeCell ref="NAO25:NAO28"/>
    <mergeCell ref="NAP25:NAP28"/>
    <mergeCell ref="NAQ25:NAQ28"/>
    <mergeCell ref="NAR25:NAR28"/>
    <mergeCell ref="NAS25:NAS28"/>
    <mergeCell ref="NAT25:NAT28"/>
    <mergeCell ref="NAU25:NAU28"/>
    <mergeCell ref="NAV25:NAV28"/>
    <mergeCell ref="NAW25:NAW28"/>
    <mergeCell ref="NAX25:NAX28"/>
    <mergeCell ref="NAY25:NAY28"/>
    <mergeCell ref="NAZ25:NAZ28"/>
    <mergeCell ref="NBA25:NBA28"/>
    <mergeCell ref="NBB25:NBB28"/>
    <mergeCell ref="NBC25:NBC28"/>
    <mergeCell ref="NBD25:NBD28"/>
    <mergeCell ref="NBE25:NBE28"/>
    <mergeCell ref="NBF25:NBF28"/>
    <mergeCell ref="NBG25:NBG28"/>
    <mergeCell ref="NBH25:NBH28"/>
    <mergeCell ref="NBI25:NBI28"/>
    <mergeCell ref="NBJ25:NBJ28"/>
    <mergeCell ref="NBK25:NBK28"/>
    <mergeCell ref="NBL25:NBL28"/>
    <mergeCell ref="NBM25:NBM28"/>
    <mergeCell ref="NBN25:NBN28"/>
    <mergeCell ref="NBO25:NBO28"/>
    <mergeCell ref="NBP25:NBP28"/>
    <mergeCell ref="NBQ25:NBQ28"/>
    <mergeCell ref="NBR25:NBR28"/>
    <mergeCell ref="NBS25:NBS28"/>
    <mergeCell ref="NBT25:NBT28"/>
    <mergeCell ref="NBU25:NBU28"/>
    <mergeCell ref="NBV25:NBV28"/>
    <mergeCell ref="NBW25:NBW28"/>
    <mergeCell ref="NBX25:NBX28"/>
    <mergeCell ref="NBY25:NBY28"/>
    <mergeCell ref="NBZ25:NBZ28"/>
    <mergeCell ref="NCA25:NCA28"/>
    <mergeCell ref="NCB25:NCB28"/>
    <mergeCell ref="NCC25:NCC28"/>
    <mergeCell ref="NCD25:NCD28"/>
    <mergeCell ref="NCE25:NCE28"/>
    <mergeCell ref="NCF25:NCF28"/>
    <mergeCell ref="NCG25:NCG28"/>
    <mergeCell ref="NCH25:NCH28"/>
    <mergeCell ref="NCI25:NCI28"/>
    <mergeCell ref="NCJ25:NCJ28"/>
    <mergeCell ref="NCK25:NCK28"/>
    <mergeCell ref="NCL25:NCL28"/>
    <mergeCell ref="NCM25:NCM28"/>
    <mergeCell ref="NCN25:NCN28"/>
    <mergeCell ref="NCO25:NCO28"/>
    <mergeCell ref="NCP25:NCP28"/>
    <mergeCell ref="NCQ25:NCQ28"/>
    <mergeCell ref="NCR25:NCR28"/>
    <mergeCell ref="NCS25:NCS28"/>
    <mergeCell ref="NCT25:NCT28"/>
    <mergeCell ref="NCU25:NCU28"/>
    <mergeCell ref="NCV25:NCV28"/>
    <mergeCell ref="NCW25:NCW28"/>
    <mergeCell ref="NCX25:NCX28"/>
    <mergeCell ref="NCY25:NCY28"/>
    <mergeCell ref="NCZ25:NCZ28"/>
    <mergeCell ref="NDA25:NDA28"/>
    <mergeCell ref="NDB25:NDB28"/>
    <mergeCell ref="NDC25:NDC28"/>
    <mergeCell ref="NDD25:NDD28"/>
    <mergeCell ref="NDE25:NDE28"/>
    <mergeCell ref="NDF25:NDF28"/>
    <mergeCell ref="NDG25:NDG28"/>
    <mergeCell ref="NDH25:NDH28"/>
    <mergeCell ref="NDI25:NDI28"/>
    <mergeCell ref="NDJ25:NDJ28"/>
    <mergeCell ref="NDK25:NDK28"/>
    <mergeCell ref="NDL25:NDL28"/>
    <mergeCell ref="NDM25:NDM28"/>
    <mergeCell ref="NDN25:NDN28"/>
    <mergeCell ref="NDO25:NDO28"/>
    <mergeCell ref="NDP25:NDP28"/>
    <mergeCell ref="NDQ25:NDQ28"/>
    <mergeCell ref="NDR25:NDR28"/>
    <mergeCell ref="NDS25:NDS28"/>
    <mergeCell ref="NDT25:NDT28"/>
    <mergeCell ref="NDU25:NDU28"/>
    <mergeCell ref="NDV25:NDV28"/>
    <mergeCell ref="NDW25:NDW28"/>
    <mergeCell ref="NDX25:NDX28"/>
    <mergeCell ref="NDY25:NDY28"/>
    <mergeCell ref="NDZ25:NDZ28"/>
    <mergeCell ref="NEA25:NEA28"/>
    <mergeCell ref="NEB25:NEB28"/>
    <mergeCell ref="NEC25:NEC28"/>
    <mergeCell ref="NED25:NED28"/>
    <mergeCell ref="NEE25:NEE28"/>
    <mergeCell ref="NEF25:NEF28"/>
    <mergeCell ref="NEG25:NEG28"/>
    <mergeCell ref="NEH25:NEH28"/>
    <mergeCell ref="NEI25:NEI28"/>
    <mergeCell ref="NEJ25:NEJ28"/>
    <mergeCell ref="NEK25:NEK28"/>
    <mergeCell ref="NEL25:NEL28"/>
    <mergeCell ref="NEM25:NEM28"/>
    <mergeCell ref="NEN25:NEN28"/>
    <mergeCell ref="NEO25:NEO28"/>
    <mergeCell ref="NEP25:NEP28"/>
    <mergeCell ref="NEQ25:NEQ28"/>
    <mergeCell ref="NER25:NER28"/>
    <mergeCell ref="NES25:NES28"/>
    <mergeCell ref="NET25:NET28"/>
    <mergeCell ref="NEU25:NEU28"/>
    <mergeCell ref="NEV25:NEV28"/>
    <mergeCell ref="NEW25:NEW28"/>
    <mergeCell ref="NEX25:NEX28"/>
    <mergeCell ref="NEY25:NEY28"/>
    <mergeCell ref="NEZ25:NEZ28"/>
    <mergeCell ref="NFA25:NFA28"/>
    <mergeCell ref="NFB25:NFB28"/>
    <mergeCell ref="NFC25:NFC28"/>
    <mergeCell ref="NFD25:NFD28"/>
    <mergeCell ref="NFE25:NFE28"/>
    <mergeCell ref="NFF25:NFF28"/>
    <mergeCell ref="NFG25:NFG28"/>
    <mergeCell ref="NFH25:NFH28"/>
    <mergeCell ref="NFI25:NFI28"/>
    <mergeCell ref="NFJ25:NFJ28"/>
    <mergeCell ref="NFK25:NFK28"/>
    <mergeCell ref="NFL25:NFL28"/>
    <mergeCell ref="NFM25:NFM28"/>
    <mergeCell ref="NFN25:NFN28"/>
    <mergeCell ref="NFO25:NFO28"/>
    <mergeCell ref="NFP25:NFP28"/>
    <mergeCell ref="NFQ25:NFQ28"/>
    <mergeCell ref="NFR25:NFR28"/>
    <mergeCell ref="NFS25:NFS28"/>
    <mergeCell ref="NFT25:NFT28"/>
    <mergeCell ref="NFU25:NFU28"/>
    <mergeCell ref="NFV25:NFV28"/>
    <mergeCell ref="NFW25:NFW28"/>
    <mergeCell ref="NFX25:NFX28"/>
    <mergeCell ref="NFY25:NFY28"/>
    <mergeCell ref="NFZ25:NFZ28"/>
    <mergeCell ref="NGA25:NGA28"/>
    <mergeCell ref="NGB25:NGB28"/>
    <mergeCell ref="NGC25:NGC28"/>
    <mergeCell ref="NGD25:NGD28"/>
    <mergeCell ref="NGE25:NGE28"/>
    <mergeCell ref="NGF25:NGF28"/>
    <mergeCell ref="NGG25:NGG28"/>
    <mergeCell ref="NGH25:NGH28"/>
    <mergeCell ref="NGI25:NGI28"/>
    <mergeCell ref="NGJ25:NGJ28"/>
    <mergeCell ref="NGK25:NGK28"/>
    <mergeCell ref="NGL25:NGL28"/>
    <mergeCell ref="NGM25:NGM28"/>
    <mergeCell ref="NGN25:NGN28"/>
    <mergeCell ref="NGO25:NGO28"/>
    <mergeCell ref="NGP25:NGP28"/>
    <mergeCell ref="NGQ25:NGQ28"/>
    <mergeCell ref="NGR25:NGR28"/>
    <mergeCell ref="NGS25:NGS28"/>
    <mergeCell ref="NGT25:NGT28"/>
    <mergeCell ref="NGU25:NGU28"/>
    <mergeCell ref="NGV25:NGV28"/>
    <mergeCell ref="NGW25:NGW28"/>
    <mergeCell ref="NGX25:NGX28"/>
    <mergeCell ref="NGY25:NGY28"/>
    <mergeCell ref="NGZ25:NGZ28"/>
    <mergeCell ref="NHA25:NHA28"/>
    <mergeCell ref="NHB25:NHB28"/>
    <mergeCell ref="NHC25:NHC28"/>
    <mergeCell ref="NHD25:NHD28"/>
    <mergeCell ref="NHE25:NHE28"/>
    <mergeCell ref="NHF25:NHF28"/>
    <mergeCell ref="NHG25:NHG28"/>
    <mergeCell ref="NHH25:NHH28"/>
    <mergeCell ref="NHI25:NHI28"/>
    <mergeCell ref="NHJ25:NHJ28"/>
    <mergeCell ref="NHK25:NHK28"/>
    <mergeCell ref="NHL25:NHL28"/>
    <mergeCell ref="NHM25:NHM28"/>
    <mergeCell ref="NHN25:NHN28"/>
    <mergeCell ref="NHO25:NHO28"/>
    <mergeCell ref="NHP25:NHP28"/>
    <mergeCell ref="NHQ25:NHQ28"/>
    <mergeCell ref="NHR25:NHR28"/>
    <mergeCell ref="NHS25:NHS28"/>
    <mergeCell ref="NHT25:NHT28"/>
    <mergeCell ref="NHU25:NHU28"/>
    <mergeCell ref="NHV25:NHV28"/>
    <mergeCell ref="NHW25:NHW28"/>
    <mergeCell ref="NHX25:NHX28"/>
    <mergeCell ref="NHY25:NHY28"/>
    <mergeCell ref="NHZ25:NHZ28"/>
    <mergeCell ref="NIA25:NIA28"/>
    <mergeCell ref="NIB25:NIB28"/>
    <mergeCell ref="NIC25:NIC28"/>
    <mergeCell ref="NID25:NID28"/>
    <mergeCell ref="NIE25:NIE28"/>
    <mergeCell ref="NIF25:NIF28"/>
    <mergeCell ref="NIG25:NIG28"/>
    <mergeCell ref="NIH25:NIH28"/>
    <mergeCell ref="NII25:NII28"/>
    <mergeCell ref="NIJ25:NIJ28"/>
    <mergeCell ref="NIK25:NIK28"/>
    <mergeCell ref="NIL25:NIL28"/>
    <mergeCell ref="NIM25:NIM28"/>
    <mergeCell ref="NIN25:NIN28"/>
    <mergeCell ref="NIO25:NIO28"/>
    <mergeCell ref="NIP25:NIP28"/>
    <mergeCell ref="NIQ25:NIQ28"/>
    <mergeCell ref="NIR25:NIR28"/>
    <mergeCell ref="NIS25:NIS28"/>
    <mergeCell ref="NIT25:NIT28"/>
    <mergeCell ref="NIU25:NIU28"/>
    <mergeCell ref="NIV25:NIV28"/>
    <mergeCell ref="NIW25:NIW28"/>
    <mergeCell ref="NIX25:NIX28"/>
    <mergeCell ref="NIY25:NIY28"/>
    <mergeCell ref="NIZ25:NIZ28"/>
    <mergeCell ref="NJA25:NJA28"/>
    <mergeCell ref="NJB25:NJB28"/>
    <mergeCell ref="NJC25:NJC28"/>
    <mergeCell ref="NJD25:NJD28"/>
    <mergeCell ref="NJE25:NJE28"/>
    <mergeCell ref="NJF25:NJF28"/>
    <mergeCell ref="NJG25:NJG28"/>
    <mergeCell ref="NJH25:NJH28"/>
    <mergeCell ref="NJI25:NJI28"/>
    <mergeCell ref="NJJ25:NJJ28"/>
    <mergeCell ref="NJK25:NJK28"/>
    <mergeCell ref="NJL25:NJL28"/>
    <mergeCell ref="NJM25:NJM28"/>
    <mergeCell ref="NJN25:NJN28"/>
    <mergeCell ref="NJO25:NJO28"/>
    <mergeCell ref="NJP25:NJP28"/>
    <mergeCell ref="NJQ25:NJQ28"/>
    <mergeCell ref="NJR25:NJR28"/>
    <mergeCell ref="NJS25:NJS28"/>
    <mergeCell ref="NJT25:NJT28"/>
    <mergeCell ref="NJU25:NJU28"/>
    <mergeCell ref="NJV25:NJV28"/>
    <mergeCell ref="NJW25:NJW28"/>
    <mergeCell ref="NJX25:NJX28"/>
    <mergeCell ref="NJY25:NJY28"/>
    <mergeCell ref="NJZ25:NJZ28"/>
    <mergeCell ref="NKA25:NKA28"/>
    <mergeCell ref="NKB25:NKB28"/>
    <mergeCell ref="NKC25:NKC28"/>
    <mergeCell ref="NKD25:NKD28"/>
    <mergeCell ref="NKE25:NKE28"/>
    <mergeCell ref="NKF25:NKF28"/>
    <mergeCell ref="NKG25:NKG28"/>
    <mergeCell ref="NKH25:NKH28"/>
    <mergeCell ref="NKI25:NKI28"/>
    <mergeCell ref="NKJ25:NKJ28"/>
    <mergeCell ref="NKK25:NKK28"/>
    <mergeCell ref="NKL25:NKL28"/>
    <mergeCell ref="NKM25:NKM28"/>
    <mergeCell ref="NKN25:NKN28"/>
    <mergeCell ref="NKO25:NKO28"/>
    <mergeCell ref="NKP25:NKP28"/>
    <mergeCell ref="NKQ25:NKQ28"/>
    <mergeCell ref="NKR25:NKR28"/>
    <mergeCell ref="NKS25:NKS28"/>
    <mergeCell ref="NKT25:NKT28"/>
    <mergeCell ref="NKU25:NKU28"/>
    <mergeCell ref="NKV25:NKV28"/>
    <mergeCell ref="NKW25:NKW28"/>
    <mergeCell ref="NKX25:NKX28"/>
    <mergeCell ref="NKY25:NKY28"/>
    <mergeCell ref="NKZ25:NKZ28"/>
    <mergeCell ref="NLA25:NLA28"/>
    <mergeCell ref="NLB25:NLB28"/>
    <mergeCell ref="NLC25:NLC28"/>
    <mergeCell ref="NLD25:NLD28"/>
    <mergeCell ref="NLE25:NLE28"/>
    <mergeCell ref="NLF25:NLF28"/>
    <mergeCell ref="NLG25:NLG28"/>
    <mergeCell ref="NLH25:NLH28"/>
    <mergeCell ref="NLI25:NLI28"/>
    <mergeCell ref="NLJ25:NLJ28"/>
    <mergeCell ref="NLK25:NLK28"/>
    <mergeCell ref="NLL25:NLL28"/>
    <mergeCell ref="NLM25:NLM28"/>
    <mergeCell ref="NLN25:NLN28"/>
    <mergeCell ref="NLO25:NLO28"/>
    <mergeCell ref="NLP25:NLP28"/>
    <mergeCell ref="NLQ25:NLQ28"/>
    <mergeCell ref="NLR25:NLR28"/>
    <mergeCell ref="NLS25:NLS28"/>
    <mergeCell ref="NLT25:NLT28"/>
    <mergeCell ref="NLU25:NLU28"/>
    <mergeCell ref="NLV25:NLV28"/>
    <mergeCell ref="NLW25:NLW28"/>
    <mergeCell ref="NLX25:NLX28"/>
    <mergeCell ref="NLY25:NLY28"/>
    <mergeCell ref="NLZ25:NLZ28"/>
    <mergeCell ref="NMA25:NMA28"/>
    <mergeCell ref="NMB25:NMB28"/>
    <mergeCell ref="NMC25:NMC28"/>
    <mergeCell ref="NMD25:NMD28"/>
    <mergeCell ref="NME25:NME28"/>
    <mergeCell ref="NMF25:NMF28"/>
    <mergeCell ref="NMG25:NMG28"/>
    <mergeCell ref="NMH25:NMH28"/>
    <mergeCell ref="NMI25:NMI28"/>
    <mergeCell ref="NMJ25:NMJ28"/>
    <mergeCell ref="NMK25:NMK28"/>
    <mergeCell ref="NML25:NML28"/>
    <mergeCell ref="NMM25:NMM28"/>
    <mergeCell ref="NMN25:NMN28"/>
    <mergeCell ref="NMO25:NMO28"/>
    <mergeCell ref="NMP25:NMP28"/>
    <mergeCell ref="NMQ25:NMQ28"/>
    <mergeCell ref="NMR25:NMR28"/>
    <mergeCell ref="NMS25:NMS28"/>
    <mergeCell ref="NMT25:NMT28"/>
    <mergeCell ref="NMU25:NMU28"/>
    <mergeCell ref="NMV25:NMV28"/>
    <mergeCell ref="NMW25:NMW28"/>
    <mergeCell ref="NMX25:NMX28"/>
    <mergeCell ref="NMY25:NMY28"/>
    <mergeCell ref="NMZ25:NMZ28"/>
    <mergeCell ref="NNA25:NNA28"/>
    <mergeCell ref="NNB25:NNB28"/>
    <mergeCell ref="NNC25:NNC28"/>
    <mergeCell ref="NND25:NND28"/>
    <mergeCell ref="NNE25:NNE28"/>
    <mergeCell ref="NNF25:NNF28"/>
    <mergeCell ref="NNG25:NNG28"/>
    <mergeCell ref="NNH25:NNH28"/>
    <mergeCell ref="NNI25:NNI28"/>
    <mergeCell ref="NNJ25:NNJ28"/>
    <mergeCell ref="NNK25:NNK28"/>
    <mergeCell ref="NNL25:NNL28"/>
    <mergeCell ref="NNM25:NNM28"/>
    <mergeCell ref="NNN25:NNN28"/>
    <mergeCell ref="NNO25:NNO28"/>
    <mergeCell ref="NNP25:NNP28"/>
    <mergeCell ref="NNQ25:NNQ28"/>
    <mergeCell ref="NNR25:NNR28"/>
    <mergeCell ref="NNS25:NNS28"/>
    <mergeCell ref="NNT25:NNT28"/>
    <mergeCell ref="NNU25:NNU28"/>
    <mergeCell ref="NNV25:NNV28"/>
    <mergeCell ref="NNW25:NNW28"/>
    <mergeCell ref="NNX25:NNX28"/>
    <mergeCell ref="NNY25:NNY28"/>
    <mergeCell ref="NNZ25:NNZ28"/>
    <mergeCell ref="NOA25:NOA28"/>
    <mergeCell ref="NOB25:NOB28"/>
    <mergeCell ref="NOC25:NOC28"/>
    <mergeCell ref="NOD25:NOD28"/>
    <mergeCell ref="NOE25:NOE28"/>
    <mergeCell ref="NOF25:NOF28"/>
    <mergeCell ref="NOG25:NOG28"/>
    <mergeCell ref="NOH25:NOH28"/>
    <mergeCell ref="NOI25:NOI28"/>
    <mergeCell ref="NOJ25:NOJ28"/>
    <mergeCell ref="NOK25:NOK28"/>
    <mergeCell ref="NOL25:NOL28"/>
    <mergeCell ref="NOM25:NOM28"/>
    <mergeCell ref="NON25:NON28"/>
    <mergeCell ref="NOO25:NOO28"/>
    <mergeCell ref="NOP25:NOP28"/>
    <mergeCell ref="NOQ25:NOQ28"/>
    <mergeCell ref="NOR25:NOR28"/>
    <mergeCell ref="NOS25:NOS28"/>
    <mergeCell ref="NOT25:NOT28"/>
    <mergeCell ref="NOU25:NOU28"/>
    <mergeCell ref="NOV25:NOV28"/>
    <mergeCell ref="NOW25:NOW28"/>
    <mergeCell ref="NOX25:NOX28"/>
    <mergeCell ref="NOY25:NOY28"/>
    <mergeCell ref="NOZ25:NOZ28"/>
    <mergeCell ref="NPA25:NPA28"/>
    <mergeCell ref="NPB25:NPB28"/>
    <mergeCell ref="NPC25:NPC28"/>
    <mergeCell ref="NPD25:NPD28"/>
    <mergeCell ref="NPE25:NPE28"/>
    <mergeCell ref="NPF25:NPF28"/>
    <mergeCell ref="NPG25:NPG28"/>
    <mergeCell ref="NPH25:NPH28"/>
    <mergeCell ref="NPI25:NPI28"/>
    <mergeCell ref="NPJ25:NPJ28"/>
    <mergeCell ref="NPK25:NPK28"/>
    <mergeCell ref="NPL25:NPL28"/>
    <mergeCell ref="NPM25:NPM28"/>
    <mergeCell ref="NPN25:NPN28"/>
    <mergeCell ref="NPO25:NPO28"/>
    <mergeCell ref="NPP25:NPP28"/>
    <mergeCell ref="NPQ25:NPQ28"/>
    <mergeCell ref="NPR25:NPR28"/>
    <mergeCell ref="NPS25:NPS28"/>
    <mergeCell ref="NPT25:NPT28"/>
    <mergeCell ref="NPU25:NPU28"/>
    <mergeCell ref="NPV25:NPV28"/>
    <mergeCell ref="NPW25:NPW28"/>
    <mergeCell ref="NPX25:NPX28"/>
    <mergeCell ref="NPY25:NPY28"/>
    <mergeCell ref="NPZ25:NPZ28"/>
    <mergeCell ref="NQA25:NQA28"/>
    <mergeCell ref="NQB25:NQB28"/>
    <mergeCell ref="NQC25:NQC28"/>
    <mergeCell ref="NQD25:NQD28"/>
    <mergeCell ref="NQE25:NQE28"/>
    <mergeCell ref="NQF25:NQF28"/>
    <mergeCell ref="NQG25:NQG28"/>
    <mergeCell ref="NQH25:NQH28"/>
    <mergeCell ref="NQI25:NQI28"/>
    <mergeCell ref="NQJ25:NQJ28"/>
    <mergeCell ref="NQK25:NQK28"/>
    <mergeCell ref="NQL25:NQL28"/>
    <mergeCell ref="NQM25:NQM28"/>
    <mergeCell ref="NQN25:NQN28"/>
    <mergeCell ref="NQO25:NQO28"/>
    <mergeCell ref="NQP25:NQP28"/>
    <mergeCell ref="NQQ25:NQQ28"/>
    <mergeCell ref="NQR25:NQR28"/>
    <mergeCell ref="NQS25:NQS28"/>
    <mergeCell ref="NQT25:NQT28"/>
    <mergeCell ref="NQU25:NQU28"/>
    <mergeCell ref="NQV25:NQV28"/>
    <mergeCell ref="NQW25:NQW28"/>
    <mergeCell ref="NQX25:NQX28"/>
    <mergeCell ref="NQY25:NQY28"/>
    <mergeCell ref="NQZ25:NQZ28"/>
    <mergeCell ref="NRA25:NRA28"/>
    <mergeCell ref="NRB25:NRB28"/>
    <mergeCell ref="NRC25:NRC28"/>
    <mergeCell ref="NRD25:NRD28"/>
    <mergeCell ref="NRE25:NRE28"/>
    <mergeCell ref="NRF25:NRF28"/>
    <mergeCell ref="NRG25:NRG28"/>
    <mergeCell ref="NRH25:NRH28"/>
    <mergeCell ref="NRI25:NRI28"/>
    <mergeCell ref="NRJ25:NRJ28"/>
    <mergeCell ref="NRK25:NRK28"/>
    <mergeCell ref="NRL25:NRL28"/>
    <mergeCell ref="NRM25:NRM28"/>
    <mergeCell ref="NRN25:NRN28"/>
    <mergeCell ref="NRO25:NRO28"/>
    <mergeCell ref="NRP25:NRP28"/>
    <mergeCell ref="NRQ25:NRQ28"/>
    <mergeCell ref="NRR25:NRR28"/>
    <mergeCell ref="NRS25:NRS28"/>
    <mergeCell ref="NRT25:NRT28"/>
    <mergeCell ref="NRU25:NRU28"/>
    <mergeCell ref="NRV25:NRV28"/>
    <mergeCell ref="NRW25:NRW28"/>
    <mergeCell ref="NRX25:NRX28"/>
    <mergeCell ref="NRY25:NRY28"/>
    <mergeCell ref="NRZ25:NRZ28"/>
    <mergeCell ref="NSA25:NSA28"/>
    <mergeCell ref="NSB25:NSB28"/>
    <mergeCell ref="NSC25:NSC28"/>
    <mergeCell ref="NSD25:NSD28"/>
    <mergeCell ref="NSE25:NSE28"/>
    <mergeCell ref="NSF25:NSF28"/>
    <mergeCell ref="NSG25:NSG28"/>
    <mergeCell ref="NSH25:NSH28"/>
    <mergeCell ref="NSI25:NSI28"/>
    <mergeCell ref="NSJ25:NSJ28"/>
    <mergeCell ref="NSK25:NSK28"/>
    <mergeCell ref="NSL25:NSL28"/>
    <mergeCell ref="NSM25:NSM28"/>
    <mergeCell ref="NSN25:NSN28"/>
    <mergeCell ref="NSO25:NSO28"/>
    <mergeCell ref="NSP25:NSP28"/>
    <mergeCell ref="NSQ25:NSQ28"/>
    <mergeCell ref="NSR25:NSR28"/>
    <mergeCell ref="NSS25:NSS28"/>
    <mergeCell ref="NST25:NST28"/>
    <mergeCell ref="NSU25:NSU28"/>
    <mergeCell ref="NSV25:NSV28"/>
    <mergeCell ref="NSW25:NSW28"/>
    <mergeCell ref="NSX25:NSX28"/>
    <mergeCell ref="NSY25:NSY28"/>
    <mergeCell ref="NSZ25:NSZ28"/>
    <mergeCell ref="NTA25:NTA28"/>
    <mergeCell ref="NTB25:NTB28"/>
    <mergeCell ref="NTC25:NTC28"/>
    <mergeCell ref="NTD25:NTD28"/>
    <mergeCell ref="NTE25:NTE28"/>
    <mergeCell ref="NTF25:NTF28"/>
    <mergeCell ref="NTG25:NTG28"/>
    <mergeCell ref="NTH25:NTH28"/>
    <mergeCell ref="NTI25:NTI28"/>
    <mergeCell ref="NTJ25:NTJ28"/>
    <mergeCell ref="NTK25:NTK28"/>
    <mergeCell ref="NTL25:NTL28"/>
    <mergeCell ref="NTM25:NTM28"/>
    <mergeCell ref="NTN25:NTN28"/>
    <mergeCell ref="NTO25:NTO28"/>
    <mergeCell ref="NTP25:NTP28"/>
    <mergeCell ref="NTQ25:NTQ28"/>
    <mergeCell ref="NTR25:NTR28"/>
    <mergeCell ref="NTS25:NTS28"/>
    <mergeCell ref="NTT25:NTT28"/>
    <mergeCell ref="NTU25:NTU28"/>
    <mergeCell ref="NTV25:NTV28"/>
    <mergeCell ref="NTW25:NTW28"/>
    <mergeCell ref="NTX25:NTX28"/>
    <mergeCell ref="NTY25:NTY28"/>
    <mergeCell ref="NTZ25:NTZ28"/>
    <mergeCell ref="NUA25:NUA28"/>
    <mergeCell ref="NUB25:NUB28"/>
    <mergeCell ref="NUC25:NUC28"/>
    <mergeCell ref="NUD25:NUD28"/>
    <mergeCell ref="NUE25:NUE28"/>
    <mergeCell ref="NUF25:NUF28"/>
    <mergeCell ref="NUG25:NUG28"/>
    <mergeCell ref="NUH25:NUH28"/>
    <mergeCell ref="NUI25:NUI28"/>
    <mergeCell ref="NUJ25:NUJ28"/>
    <mergeCell ref="NUK25:NUK28"/>
    <mergeCell ref="NUL25:NUL28"/>
    <mergeCell ref="NUM25:NUM28"/>
    <mergeCell ref="NUN25:NUN28"/>
    <mergeCell ref="NUO25:NUO28"/>
    <mergeCell ref="NUP25:NUP28"/>
    <mergeCell ref="NUQ25:NUQ28"/>
    <mergeCell ref="NUR25:NUR28"/>
    <mergeCell ref="NUS25:NUS28"/>
    <mergeCell ref="NUT25:NUT28"/>
    <mergeCell ref="NUU25:NUU28"/>
    <mergeCell ref="NUV25:NUV28"/>
    <mergeCell ref="NUW25:NUW28"/>
    <mergeCell ref="NUX25:NUX28"/>
    <mergeCell ref="NUY25:NUY28"/>
    <mergeCell ref="NUZ25:NUZ28"/>
    <mergeCell ref="NVA25:NVA28"/>
    <mergeCell ref="NVB25:NVB28"/>
    <mergeCell ref="NVC25:NVC28"/>
    <mergeCell ref="NVD25:NVD28"/>
    <mergeCell ref="NVE25:NVE28"/>
    <mergeCell ref="NVF25:NVF28"/>
    <mergeCell ref="NVG25:NVG28"/>
    <mergeCell ref="NVH25:NVH28"/>
    <mergeCell ref="NVI25:NVI28"/>
    <mergeCell ref="NVJ25:NVJ28"/>
    <mergeCell ref="NVK25:NVK28"/>
    <mergeCell ref="NVL25:NVL28"/>
    <mergeCell ref="NVM25:NVM28"/>
    <mergeCell ref="NVN25:NVN28"/>
    <mergeCell ref="NVO25:NVO28"/>
    <mergeCell ref="NVP25:NVP28"/>
    <mergeCell ref="NVQ25:NVQ28"/>
    <mergeCell ref="NVR25:NVR28"/>
    <mergeCell ref="NVS25:NVS28"/>
    <mergeCell ref="NVT25:NVT28"/>
    <mergeCell ref="NVU25:NVU28"/>
    <mergeCell ref="NVV25:NVV28"/>
    <mergeCell ref="NVW25:NVW28"/>
    <mergeCell ref="NVX25:NVX28"/>
    <mergeCell ref="NVY25:NVY28"/>
    <mergeCell ref="NVZ25:NVZ28"/>
    <mergeCell ref="NWA25:NWA28"/>
    <mergeCell ref="NWB25:NWB28"/>
    <mergeCell ref="NWC25:NWC28"/>
    <mergeCell ref="NWD25:NWD28"/>
    <mergeCell ref="NWE25:NWE28"/>
    <mergeCell ref="NWF25:NWF28"/>
    <mergeCell ref="NWG25:NWG28"/>
    <mergeCell ref="NWH25:NWH28"/>
    <mergeCell ref="NWI25:NWI28"/>
    <mergeCell ref="NWJ25:NWJ28"/>
    <mergeCell ref="NWK25:NWK28"/>
    <mergeCell ref="NWL25:NWL28"/>
    <mergeCell ref="NWM25:NWM28"/>
    <mergeCell ref="NWN25:NWN28"/>
    <mergeCell ref="NWO25:NWO28"/>
    <mergeCell ref="NWP25:NWP28"/>
    <mergeCell ref="NWQ25:NWQ28"/>
    <mergeCell ref="NWR25:NWR28"/>
    <mergeCell ref="NWS25:NWS28"/>
    <mergeCell ref="NWT25:NWT28"/>
    <mergeCell ref="NWU25:NWU28"/>
    <mergeCell ref="NWV25:NWV28"/>
    <mergeCell ref="NWW25:NWW28"/>
    <mergeCell ref="NWX25:NWX28"/>
    <mergeCell ref="NWY25:NWY28"/>
    <mergeCell ref="NWZ25:NWZ28"/>
    <mergeCell ref="NXA25:NXA28"/>
    <mergeCell ref="NXB25:NXB28"/>
    <mergeCell ref="NXC25:NXC28"/>
    <mergeCell ref="NXD25:NXD28"/>
    <mergeCell ref="NXE25:NXE28"/>
    <mergeCell ref="NXF25:NXF28"/>
    <mergeCell ref="NXG25:NXG28"/>
    <mergeCell ref="NXH25:NXH28"/>
    <mergeCell ref="NXI25:NXI28"/>
    <mergeCell ref="NXJ25:NXJ28"/>
    <mergeCell ref="NXK25:NXK28"/>
    <mergeCell ref="NXL25:NXL28"/>
    <mergeCell ref="NXM25:NXM28"/>
    <mergeCell ref="NXN25:NXN28"/>
    <mergeCell ref="NXO25:NXO28"/>
    <mergeCell ref="NXP25:NXP28"/>
    <mergeCell ref="NXQ25:NXQ28"/>
    <mergeCell ref="NXR25:NXR28"/>
    <mergeCell ref="NXS25:NXS28"/>
    <mergeCell ref="NXT25:NXT28"/>
    <mergeCell ref="NXU25:NXU28"/>
    <mergeCell ref="NXV25:NXV28"/>
    <mergeCell ref="NXW25:NXW28"/>
    <mergeCell ref="NXX25:NXX28"/>
    <mergeCell ref="NXY25:NXY28"/>
    <mergeCell ref="NXZ25:NXZ28"/>
    <mergeCell ref="NYA25:NYA28"/>
    <mergeCell ref="NYB25:NYB28"/>
    <mergeCell ref="NYC25:NYC28"/>
    <mergeCell ref="NYD25:NYD28"/>
    <mergeCell ref="NYE25:NYE28"/>
    <mergeCell ref="NYF25:NYF28"/>
    <mergeCell ref="NYG25:NYG28"/>
    <mergeCell ref="NYH25:NYH28"/>
    <mergeCell ref="NYI25:NYI28"/>
    <mergeCell ref="NYJ25:NYJ28"/>
    <mergeCell ref="NYK25:NYK28"/>
    <mergeCell ref="NYL25:NYL28"/>
    <mergeCell ref="NYM25:NYM28"/>
    <mergeCell ref="NYN25:NYN28"/>
    <mergeCell ref="NYO25:NYO28"/>
    <mergeCell ref="NYP25:NYP28"/>
    <mergeCell ref="NYQ25:NYQ28"/>
    <mergeCell ref="NYR25:NYR28"/>
    <mergeCell ref="NYS25:NYS28"/>
    <mergeCell ref="NYT25:NYT28"/>
    <mergeCell ref="NYU25:NYU28"/>
    <mergeCell ref="NYV25:NYV28"/>
    <mergeCell ref="NYW25:NYW28"/>
    <mergeCell ref="NYX25:NYX28"/>
    <mergeCell ref="NYY25:NYY28"/>
    <mergeCell ref="NYZ25:NYZ28"/>
    <mergeCell ref="NZA25:NZA28"/>
    <mergeCell ref="NZB25:NZB28"/>
    <mergeCell ref="NZC25:NZC28"/>
    <mergeCell ref="NZD25:NZD28"/>
    <mergeCell ref="NZE25:NZE28"/>
    <mergeCell ref="NZF25:NZF28"/>
    <mergeCell ref="NZG25:NZG28"/>
    <mergeCell ref="NZH25:NZH28"/>
    <mergeCell ref="NZI25:NZI28"/>
    <mergeCell ref="NZJ25:NZJ28"/>
    <mergeCell ref="NZK25:NZK28"/>
    <mergeCell ref="NZL25:NZL28"/>
    <mergeCell ref="NZM25:NZM28"/>
    <mergeCell ref="NZN25:NZN28"/>
    <mergeCell ref="NZO25:NZO28"/>
    <mergeCell ref="NZP25:NZP28"/>
    <mergeCell ref="NZQ25:NZQ28"/>
    <mergeCell ref="NZR25:NZR28"/>
    <mergeCell ref="NZS25:NZS28"/>
    <mergeCell ref="NZT25:NZT28"/>
    <mergeCell ref="NZU25:NZU28"/>
    <mergeCell ref="NZV25:NZV28"/>
    <mergeCell ref="NZW25:NZW28"/>
    <mergeCell ref="NZX25:NZX28"/>
    <mergeCell ref="NZY25:NZY28"/>
    <mergeCell ref="NZZ25:NZZ28"/>
    <mergeCell ref="OAA25:OAA28"/>
    <mergeCell ref="OAB25:OAB28"/>
    <mergeCell ref="OAC25:OAC28"/>
    <mergeCell ref="OAD25:OAD28"/>
    <mergeCell ref="OAE25:OAE28"/>
    <mergeCell ref="OAF25:OAF28"/>
    <mergeCell ref="OAG25:OAG28"/>
    <mergeCell ref="OAH25:OAH28"/>
    <mergeCell ref="OAI25:OAI28"/>
    <mergeCell ref="OAJ25:OAJ28"/>
    <mergeCell ref="OAK25:OAK28"/>
    <mergeCell ref="OAL25:OAL28"/>
    <mergeCell ref="OAM25:OAM28"/>
    <mergeCell ref="OAN25:OAN28"/>
    <mergeCell ref="OAO25:OAO28"/>
    <mergeCell ref="OAP25:OAP28"/>
    <mergeCell ref="OAQ25:OAQ28"/>
    <mergeCell ref="OAR25:OAR28"/>
    <mergeCell ref="OAS25:OAS28"/>
    <mergeCell ref="OAT25:OAT28"/>
    <mergeCell ref="OAU25:OAU28"/>
    <mergeCell ref="OAV25:OAV28"/>
    <mergeCell ref="OAW25:OAW28"/>
    <mergeCell ref="OAX25:OAX28"/>
    <mergeCell ref="OAY25:OAY28"/>
    <mergeCell ref="OAZ25:OAZ28"/>
    <mergeCell ref="OBA25:OBA28"/>
    <mergeCell ref="OBB25:OBB28"/>
    <mergeCell ref="OBC25:OBC28"/>
    <mergeCell ref="OBD25:OBD28"/>
    <mergeCell ref="OBE25:OBE28"/>
    <mergeCell ref="OBF25:OBF28"/>
    <mergeCell ref="OBG25:OBG28"/>
    <mergeCell ref="OBH25:OBH28"/>
    <mergeCell ref="OBI25:OBI28"/>
    <mergeCell ref="OBJ25:OBJ28"/>
    <mergeCell ref="OBK25:OBK28"/>
    <mergeCell ref="OBL25:OBL28"/>
    <mergeCell ref="OBM25:OBM28"/>
    <mergeCell ref="OBN25:OBN28"/>
    <mergeCell ref="OBO25:OBO28"/>
    <mergeCell ref="OBP25:OBP28"/>
    <mergeCell ref="OBQ25:OBQ28"/>
    <mergeCell ref="OBR25:OBR28"/>
    <mergeCell ref="OBS25:OBS28"/>
    <mergeCell ref="OBT25:OBT28"/>
    <mergeCell ref="OBU25:OBU28"/>
    <mergeCell ref="OBV25:OBV28"/>
    <mergeCell ref="OBW25:OBW28"/>
    <mergeCell ref="OBX25:OBX28"/>
    <mergeCell ref="OBY25:OBY28"/>
    <mergeCell ref="OBZ25:OBZ28"/>
    <mergeCell ref="OCA25:OCA28"/>
    <mergeCell ref="OCB25:OCB28"/>
    <mergeCell ref="OCC25:OCC28"/>
    <mergeCell ref="OCD25:OCD28"/>
    <mergeCell ref="OCE25:OCE28"/>
    <mergeCell ref="OCF25:OCF28"/>
    <mergeCell ref="OCG25:OCG28"/>
    <mergeCell ref="OCH25:OCH28"/>
    <mergeCell ref="OCI25:OCI28"/>
    <mergeCell ref="OCJ25:OCJ28"/>
    <mergeCell ref="OCK25:OCK28"/>
    <mergeCell ref="OCL25:OCL28"/>
    <mergeCell ref="OCM25:OCM28"/>
    <mergeCell ref="OCN25:OCN28"/>
    <mergeCell ref="OCO25:OCO28"/>
    <mergeCell ref="OCP25:OCP28"/>
    <mergeCell ref="OCQ25:OCQ28"/>
    <mergeCell ref="OCR25:OCR28"/>
    <mergeCell ref="OCS25:OCS28"/>
    <mergeCell ref="OCT25:OCT28"/>
    <mergeCell ref="OCU25:OCU28"/>
    <mergeCell ref="OCV25:OCV28"/>
    <mergeCell ref="OCW25:OCW28"/>
    <mergeCell ref="OCX25:OCX28"/>
    <mergeCell ref="OCY25:OCY28"/>
    <mergeCell ref="OCZ25:OCZ28"/>
    <mergeCell ref="ODA25:ODA28"/>
    <mergeCell ref="ODB25:ODB28"/>
    <mergeCell ref="ODC25:ODC28"/>
    <mergeCell ref="ODD25:ODD28"/>
    <mergeCell ref="ODE25:ODE28"/>
    <mergeCell ref="ODF25:ODF28"/>
    <mergeCell ref="ODG25:ODG28"/>
    <mergeCell ref="ODH25:ODH28"/>
    <mergeCell ref="ODI25:ODI28"/>
    <mergeCell ref="ODJ25:ODJ28"/>
    <mergeCell ref="ODK25:ODK28"/>
    <mergeCell ref="ODL25:ODL28"/>
    <mergeCell ref="ODM25:ODM28"/>
    <mergeCell ref="ODN25:ODN28"/>
    <mergeCell ref="ODO25:ODO28"/>
    <mergeCell ref="ODP25:ODP28"/>
    <mergeCell ref="ODQ25:ODQ28"/>
    <mergeCell ref="ODR25:ODR28"/>
    <mergeCell ref="ODS25:ODS28"/>
    <mergeCell ref="ODT25:ODT28"/>
    <mergeCell ref="ODU25:ODU28"/>
    <mergeCell ref="ODV25:ODV28"/>
    <mergeCell ref="ODW25:ODW28"/>
    <mergeCell ref="ODX25:ODX28"/>
    <mergeCell ref="ODY25:ODY28"/>
    <mergeCell ref="ODZ25:ODZ28"/>
    <mergeCell ref="OEA25:OEA28"/>
    <mergeCell ref="OEB25:OEB28"/>
    <mergeCell ref="OEC25:OEC28"/>
    <mergeCell ref="OED25:OED28"/>
    <mergeCell ref="OEE25:OEE28"/>
    <mergeCell ref="OEF25:OEF28"/>
    <mergeCell ref="OEG25:OEG28"/>
    <mergeCell ref="OEH25:OEH28"/>
    <mergeCell ref="OEI25:OEI28"/>
    <mergeCell ref="OEJ25:OEJ28"/>
    <mergeCell ref="OEK25:OEK28"/>
    <mergeCell ref="OEL25:OEL28"/>
    <mergeCell ref="OEM25:OEM28"/>
    <mergeCell ref="OEN25:OEN28"/>
    <mergeCell ref="OEO25:OEO28"/>
    <mergeCell ref="OEP25:OEP28"/>
    <mergeCell ref="OEQ25:OEQ28"/>
    <mergeCell ref="OER25:OER28"/>
    <mergeCell ref="OES25:OES28"/>
    <mergeCell ref="OET25:OET28"/>
    <mergeCell ref="OEU25:OEU28"/>
    <mergeCell ref="OEV25:OEV28"/>
    <mergeCell ref="OEW25:OEW28"/>
    <mergeCell ref="OEX25:OEX28"/>
    <mergeCell ref="OEY25:OEY28"/>
    <mergeCell ref="OEZ25:OEZ28"/>
    <mergeCell ref="OFA25:OFA28"/>
    <mergeCell ref="OFB25:OFB28"/>
    <mergeCell ref="OFC25:OFC28"/>
    <mergeCell ref="OFD25:OFD28"/>
    <mergeCell ref="OFE25:OFE28"/>
    <mergeCell ref="OFF25:OFF28"/>
    <mergeCell ref="OFG25:OFG28"/>
    <mergeCell ref="OFH25:OFH28"/>
    <mergeCell ref="OFI25:OFI28"/>
    <mergeCell ref="OFJ25:OFJ28"/>
    <mergeCell ref="OFK25:OFK28"/>
    <mergeCell ref="OFL25:OFL28"/>
    <mergeCell ref="OFM25:OFM28"/>
    <mergeCell ref="OFN25:OFN28"/>
    <mergeCell ref="OFO25:OFO28"/>
    <mergeCell ref="OFP25:OFP28"/>
    <mergeCell ref="OFQ25:OFQ28"/>
    <mergeCell ref="OFR25:OFR28"/>
    <mergeCell ref="OFS25:OFS28"/>
    <mergeCell ref="OFT25:OFT28"/>
    <mergeCell ref="OFU25:OFU28"/>
    <mergeCell ref="OFV25:OFV28"/>
    <mergeCell ref="OFW25:OFW28"/>
    <mergeCell ref="OFX25:OFX28"/>
    <mergeCell ref="OFY25:OFY28"/>
    <mergeCell ref="OFZ25:OFZ28"/>
    <mergeCell ref="OGA25:OGA28"/>
    <mergeCell ref="OGB25:OGB28"/>
    <mergeCell ref="OGC25:OGC28"/>
    <mergeCell ref="OGD25:OGD28"/>
    <mergeCell ref="OGE25:OGE28"/>
    <mergeCell ref="OGF25:OGF28"/>
    <mergeCell ref="OGG25:OGG28"/>
    <mergeCell ref="OGH25:OGH28"/>
    <mergeCell ref="OGI25:OGI28"/>
    <mergeCell ref="OGJ25:OGJ28"/>
    <mergeCell ref="OGK25:OGK28"/>
    <mergeCell ref="OGL25:OGL28"/>
    <mergeCell ref="OGM25:OGM28"/>
    <mergeCell ref="OGN25:OGN28"/>
    <mergeCell ref="OGO25:OGO28"/>
    <mergeCell ref="OGP25:OGP28"/>
    <mergeCell ref="OGQ25:OGQ28"/>
    <mergeCell ref="OGR25:OGR28"/>
    <mergeCell ref="OGS25:OGS28"/>
    <mergeCell ref="OGT25:OGT28"/>
    <mergeCell ref="OGU25:OGU28"/>
    <mergeCell ref="OGV25:OGV28"/>
    <mergeCell ref="OGW25:OGW28"/>
    <mergeCell ref="OGX25:OGX28"/>
    <mergeCell ref="OGY25:OGY28"/>
    <mergeCell ref="OGZ25:OGZ28"/>
    <mergeCell ref="OHA25:OHA28"/>
    <mergeCell ref="OHB25:OHB28"/>
    <mergeCell ref="OHC25:OHC28"/>
    <mergeCell ref="OHD25:OHD28"/>
    <mergeCell ref="OHE25:OHE28"/>
    <mergeCell ref="OHF25:OHF28"/>
    <mergeCell ref="OHG25:OHG28"/>
    <mergeCell ref="OHH25:OHH28"/>
    <mergeCell ref="OHI25:OHI28"/>
    <mergeCell ref="OHJ25:OHJ28"/>
    <mergeCell ref="OHK25:OHK28"/>
    <mergeCell ref="OHL25:OHL28"/>
    <mergeCell ref="OHM25:OHM28"/>
    <mergeCell ref="OHN25:OHN28"/>
    <mergeCell ref="OHO25:OHO28"/>
    <mergeCell ref="OHP25:OHP28"/>
    <mergeCell ref="OHQ25:OHQ28"/>
    <mergeCell ref="OHR25:OHR28"/>
    <mergeCell ref="OHS25:OHS28"/>
    <mergeCell ref="OHT25:OHT28"/>
    <mergeCell ref="OHU25:OHU28"/>
    <mergeCell ref="OHV25:OHV28"/>
    <mergeCell ref="OHW25:OHW28"/>
    <mergeCell ref="OHX25:OHX28"/>
    <mergeCell ref="OHY25:OHY28"/>
    <mergeCell ref="OHZ25:OHZ28"/>
    <mergeCell ref="OIA25:OIA28"/>
    <mergeCell ref="OIB25:OIB28"/>
    <mergeCell ref="OIC25:OIC28"/>
    <mergeCell ref="OID25:OID28"/>
    <mergeCell ref="OIE25:OIE28"/>
    <mergeCell ref="OIF25:OIF28"/>
    <mergeCell ref="OIG25:OIG28"/>
    <mergeCell ref="OIH25:OIH28"/>
    <mergeCell ref="OII25:OII28"/>
    <mergeCell ref="OIJ25:OIJ28"/>
    <mergeCell ref="OIK25:OIK28"/>
    <mergeCell ref="OIL25:OIL28"/>
    <mergeCell ref="OIM25:OIM28"/>
    <mergeCell ref="OIN25:OIN28"/>
    <mergeCell ref="OIO25:OIO28"/>
    <mergeCell ref="OIP25:OIP28"/>
    <mergeCell ref="OIQ25:OIQ28"/>
    <mergeCell ref="OIR25:OIR28"/>
    <mergeCell ref="OIS25:OIS28"/>
    <mergeCell ref="OIT25:OIT28"/>
    <mergeCell ref="OIU25:OIU28"/>
    <mergeCell ref="OIV25:OIV28"/>
    <mergeCell ref="OIW25:OIW28"/>
    <mergeCell ref="OIX25:OIX28"/>
    <mergeCell ref="OIY25:OIY28"/>
    <mergeCell ref="OIZ25:OIZ28"/>
    <mergeCell ref="OJA25:OJA28"/>
    <mergeCell ref="OJB25:OJB28"/>
    <mergeCell ref="OJC25:OJC28"/>
    <mergeCell ref="OJD25:OJD28"/>
    <mergeCell ref="OJE25:OJE28"/>
    <mergeCell ref="OJF25:OJF28"/>
    <mergeCell ref="OJG25:OJG28"/>
    <mergeCell ref="OJH25:OJH28"/>
    <mergeCell ref="OJI25:OJI28"/>
    <mergeCell ref="OJJ25:OJJ28"/>
    <mergeCell ref="OJK25:OJK28"/>
    <mergeCell ref="OJL25:OJL28"/>
    <mergeCell ref="OJM25:OJM28"/>
    <mergeCell ref="OJN25:OJN28"/>
    <mergeCell ref="OJO25:OJO28"/>
    <mergeCell ref="OJP25:OJP28"/>
    <mergeCell ref="OJQ25:OJQ28"/>
    <mergeCell ref="OJR25:OJR28"/>
    <mergeCell ref="OJS25:OJS28"/>
    <mergeCell ref="OJT25:OJT28"/>
    <mergeCell ref="OJU25:OJU28"/>
    <mergeCell ref="OJV25:OJV28"/>
    <mergeCell ref="OJW25:OJW28"/>
    <mergeCell ref="OJX25:OJX28"/>
    <mergeCell ref="OJY25:OJY28"/>
    <mergeCell ref="OJZ25:OJZ28"/>
    <mergeCell ref="OKA25:OKA28"/>
    <mergeCell ref="OKB25:OKB28"/>
    <mergeCell ref="OKC25:OKC28"/>
    <mergeCell ref="OKD25:OKD28"/>
    <mergeCell ref="OKE25:OKE28"/>
    <mergeCell ref="OKF25:OKF28"/>
    <mergeCell ref="OKG25:OKG28"/>
    <mergeCell ref="OKH25:OKH28"/>
    <mergeCell ref="OKI25:OKI28"/>
    <mergeCell ref="OKJ25:OKJ28"/>
    <mergeCell ref="OKK25:OKK28"/>
    <mergeCell ref="OKL25:OKL28"/>
    <mergeCell ref="OKM25:OKM28"/>
    <mergeCell ref="OKN25:OKN28"/>
    <mergeCell ref="OKO25:OKO28"/>
    <mergeCell ref="OKP25:OKP28"/>
    <mergeCell ref="OKQ25:OKQ28"/>
    <mergeCell ref="OKR25:OKR28"/>
    <mergeCell ref="OKS25:OKS28"/>
    <mergeCell ref="OKT25:OKT28"/>
    <mergeCell ref="OKU25:OKU28"/>
    <mergeCell ref="OKV25:OKV28"/>
    <mergeCell ref="OKW25:OKW28"/>
    <mergeCell ref="OKX25:OKX28"/>
    <mergeCell ref="OKY25:OKY28"/>
    <mergeCell ref="OKZ25:OKZ28"/>
    <mergeCell ref="OLA25:OLA28"/>
    <mergeCell ref="OLB25:OLB28"/>
    <mergeCell ref="OLC25:OLC28"/>
    <mergeCell ref="OLD25:OLD28"/>
    <mergeCell ref="OLE25:OLE28"/>
    <mergeCell ref="OLF25:OLF28"/>
    <mergeCell ref="OLG25:OLG28"/>
    <mergeCell ref="OLH25:OLH28"/>
    <mergeCell ref="OLI25:OLI28"/>
    <mergeCell ref="OLJ25:OLJ28"/>
    <mergeCell ref="OLK25:OLK28"/>
    <mergeCell ref="OLL25:OLL28"/>
    <mergeCell ref="OLM25:OLM28"/>
    <mergeCell ref="OLN25:OLN28"/>
    <mergeCell ref="OLO25:OLO28"/>
    <mergeCell ref="OLP25:OLP28"/>
    <mergeCell ref="OLQ25:OLQ28"/>
    <mergeCell ref="OLR25:OLR28"/>
    <mergeCell ref="OLS25:OLS28"/>
    <mergeCell ref="OLT25:OLT28"/>
    <mergeCell ref="OLU25:OLU28"/>
    <mergeCell ref="OLV25:OLV28"/>
    <mergeCell ref="OLW25:OLW28"/>
    <mergeCell ref="OLX25:OLX28"/>
    <mergeCell ref="OLY25:OLY28"/>
    <mergeCell ref="OLZ25:OLZ28"/>
    <mergeCell ref="OMA25:OMA28"/>
    <mergeCell ref="OMB25:OMB28"/>
    <mergeCell ref="OMC25:OMC28"/>
    <mergeCell ref="OMD25:OMD28"/>
    <mergeCell ref="OME25:OME28"/>
    <mergeCell ref="OMF25:OMF28"/>
    <mergeCell ref="OMG25:OMG28"/>
    <mergeCell ref="OMH25:OMH28"/>
    <mergeCell ref="OMI25:OMI28"/>
    <mergeCell ref="OMJ25:OMJ28"/>
    <mergeCell ref="OMK25:OMK28"/>
    <mergeCell ref="OML25:OML28"/>
    <mergeCell ref="OMM25:OMM28"/>
    <mergeCell ref="OMN25:OMN28"/>
    <mergeCell ref="OMO25:OMO28"/>
    <mergeCell ref="OMP25:OMP28"/>
    <mergeCell ref="OMQ25:OMQ28"/>
    <mergeCell ref="OMR25:OMR28"/>
    <mergeCell ref="OMS25:OMS28"/>
    <mergeCell ref="OMT25:OMT28"/>
    <mergeCell ref="OMU25:OMU28"/>
    <mergeCell ref="OMV25:OMV28"/>
    <mergeCell ref="OMW25:OMW28"/>
    <mergeCell ref="OMX25:OMX28"/>
    <mergeCell ref="OMY25:OMY28"/>
    <mergeCell ref="OMZ25:OMZ28"/>
    <mergeCell ref="ONA25:ONA28"/>
    <mergeCell ref="ONB25:ONB28"/>
    <mergeCell ref="ONC25:ONC28"/>
    <mergeCell ref="OND25:OND28"/>
    <mergeCell ref="ONE25:ONE28"/>
    <mergeCell ref="ONF25:ONF28"/>
    <mergeCell ref="ONG25:ONG28"/>
    <mergeCell ref="ONH25:ONH28"/>
    <mergeCell ref="ONI25:ONI28"/>
    <mergeCell ref="ONJ25:ONJ28"/>
    <mergeCell ref="ONK25:ONK28"/>
    <mergeCell ref="ONL25:ONL28"/>
    <mergeCell ref="ONM25:ONM28"/>
    <mergeCell ref="ONN25:ONN28"/>
    <mergeCell ref="ONO25:ONO28"/>
    <mergeCell ref="ONP25:ONP28"/>
    <mergeCell ref="ONQ25:ONQ28"/>
    <mergeCell ref="ONR25:ONR28"/>
    <mergeCell ref="ONS25:ONS28"/>
    <mergeCell ref="ONT25:ONT28"/>
    <mergeCell ref="ONU25:ONU28"/>
    <mergeCell ref="ONV25:ONV28"/>
    <mergeCell ref="ONW25:ONW28"/>
    <mergeCell ref="ONX25:ONX28"/>
    <mergeCell ref="ONY25:ONY28"/>
    <mergeCell ref="ONZ25:ONZ28"/>
    <mergeCell ref="OOA25:OOA28"/>
    <mergeCell ref="OOB25:OOB28"/>
    <mergeCell ref="OOC25:OOC28"/>
    <mergeCell ref="OOD25:OOD28"/>
    <mergeCell ref="OOE25:OOE28"/>
    <mergeCell ref="OOF25:OOF28"/>
    <mergeCell ref="OOG25:OOG28"/>
    <mergeCell ref="OOH25:OOH28"/>
    <mergeCell ref="OOI25:OOI28"/>
    <mergeCell ref="OOJ25:OOJ28"/>
    <mergeCell ref="OOK25:OOK28"/>
    <mergeCell ref="OOL25:OOL28"/>
    <mergeCell ref="OOM25:OOM28"/>
    <mergeCell ref="OON25:OON28"/>
    <mergeCell ref="OOO25:OOO28"/>
    <mergeCell ref="OOP25:OOP28"/>
    <mergeCell ref="OOQ25:OOQ28"/>
    <mergeCell ref="OOR25:OOR28"/>
    <mergeCell ref="OOS25:OOS28"/>
    <mergeCell ref="OOT25:OOT28"/>
    <mergeCell ref="OOU25:OOU28"/>
    <mergeCell ref="OOV25:OOV28"/>
    <mergeCell ref="OOW25:OOW28"/>
    <mergeCell ref="OOX25:OOX28"/>
    <mergeCell ref="OOY25:OOY28"/>
    <mergeCell ref="OOZ25:OOZ28"/>
    <mergeCell ref="OPA25:OPA28"/>
    <mergeCell ref="OPB25:OPB28"/>
    <mergeCell ref="OPC25:OPC28"/>
    <mergeCell ref="OPD25:OPD28"/>
    <mergeCell ref="OPE25:OPE28"/>
    <mergeCell ref="OPF25:OPF28"/>
    <mergeCell ref="OPG25:OPG28"/>
    <mergeCell ref="OPH25:OPH28"/>
    <mergeCell ref="OPI25:OPI28"/>
    <mergeCell ref="OPJ25:OPJ28"/>
    <mergeCell ref="OPK25:OPK28"/>
    <mergeCell ref="OPL25:OPL28"/>
    <mergeCell ref="OPM25:OPM28"/>
    <mergeCell ref="OPN25:OPN28"/>
    <mergeCell ref="OPO25:OPO28"/>
    <mergeCell ref="OPP25:OPP28"/>
    <mergeCell ref="OPQ25:OPQ28"/>
    <mergeCell ref="OPR25:OPR28"/>
    <mergeCell ref="OPS25:OPS28"/>
    <mergeCell ref="OPT25:OPT28"/>
    <mergeCell ref="OPU25:OPU28"/>
    <mergeCell ref="OPV25:OPV28"/>
    <mergeCell ref="OPW25:OPW28"/>
    <mergeCell ref="OPX25:OPX28"/>
    <mergeCell ref="OPY25:OPY28"/>
    <mergeCell ref="OPZ25:OPZ28"/>
    <mergeCell ref="OQA25:OQA28"/>
    <mergeCell ref="OQB25:OQB28"/>
    <mergeCell ref="OQC25:OQC28"/>
    <mergeCell ref="OQD25:OQD28"/>
    <mergeCell ref="OQE25:OQE28"/>
    <mergeCell ref="OQF25:OQF28"/>
    <mergeCell ref="OQG25:OQG28"/>
    <mergeCell ref="OQH25:OQH28"/>
    <mergeCell ref="OQI25:OQI28"/>
    <mergeCell ref="OQJ25:OQJ28"/>
    <mergeCell ref="OQK25:OQK28"/>
    <mergeCell ref="OQL25:OQL28"/>
    <mergeCell ref="OQM25:OQM28"/>
    <mergeCell ref="OQN25:OQN28"/>
    <mergeCell ref="OQO25:OQO28"/>
    <mergeCell ref="OQP25:OQP28"/>
    <mergeCell ref="OQQ25:OQQ28"/>
    <mergeCell ref="OQR25:OQR28"/>
    <mergeCell ref="OQS25:OQS28"/>
    <mergeCell ref="OQT25:OQT28"/>
    <mergeCell ref="OQU25:OQU28"/>
    <mergeCell ref="OQV25:OQV28"/>
    <mergeCell ref="OQW25:OQW28"/>
    <mergeCell ref="OQX25:OQX28"/>
    <mergeCell ref="OQY25:OQY28"/>
    <mergeCell ref="OQZ25:OQZ28"/>
    <mergeCell ref="ORA25:ORA28"/>
    <mergeCell ref="ORB25:ORB28"/>
    <mergeCell ref="ORC25:ORC28"/>
    <mergeCell ref="ORD25:ORD28"/>
    <mergeCell ref="ORE25:ORE28"/>
    <mergeCell ref="ORF25:ORF28"/>
    <mergeCell ref="ORG25:ORG28"/>
    <mergeCell ref="ORH25:ORH28"/>
    <mergeCell ref="ORI25:ORI28"/>
    <mergeCell ref="ORJ25:ORJ28"/>
    <mergeCell ref="ORK25:ORK28"/>
    <mergeCell ref="ORL25:ORL28"/>
    <mergeCell ref="ORM25:ORM28"/>
    <mergeCell ref="ORN25:ORN28"/>
    <mergeCell ref="ORO25:ORO28"/>
    <mergeCell ref="ORP25:ORP28"/>
    <mergeCell ref="ORQ25:ORQ28"/>
    <mergeCell ref="ORR25:ORR28"/>
    <mergeCell ref="ORS25:ORS28"/>
    <mergeCell ref="ORT25:ORT28"/>
    <mergeCell ref="ORU25:ORU28"/>
    <mergeCell ref="ORV25:ORV28"/>
    <mergeCell ref="ORW25:ORW28"/>
    <mergeCell ref="ORX25:ORX28"/>
    <mergeCell ref="ORY25:ORY28"/>
    <mergeCell ref="ORZ25:ORZ28"/>
    <mergeCell ref="OSA25:OSA28"/>
    <mergeCell ref="OSB25:OSB28"/>
    <mergeCell ref="OSC25:OSC28"/>
    <mergeCell ref="OSD25:OSD28"/>
    <mergeCell ref="OSE25:OSE28"/>
    <mergeCell ref="OSF25:OSF28"/>
    <mergeCell ref="OSG25:OSG28"/>
    <mergeCell ref="OSH25:OSH28"/>
    <mergeCell ref="OSI25:OSI28"/>
    <mergeCell ref="OSJ25:OSJ28"/>
    <mergeCell ref="OSK25:OSK28"/>
    <mergeCell ref="OSL25:OSL28"/>
    <mergeCell ref="OSM25:OSM28"/>
    <mergeCell ref="OSN25:OSN28"/>
    <mergeCell ref="OSO25:OSO28"/>
    <mergeCell ref="OSP25:OSP28"/>
    <mergeCell ref="OSQ25:OSQ28"/>
    <mergeCell ref="OSR25:OSR28"/>
    <mergeCell ref="OSS25:OSS28"/>
    <mergeCell ref="OST25:OST28"/>
    <mergeCell ref="OSU25:OSU28"/>
    <mergeCell ref="OSV25:OSV28"/>
    <mergeCell ref="OSW25:OSW28"/>
    <mergeCell ref="OSX25:OSX28"/>
    <mergeCell ref="OSY25:OSY28"/>
    <mergeCell ref="OSZ25:OSZ28"/>
    <mergeCell ref="OTA25:OTA28"/>
    <mergeCell ref="OTB25:OTB28"/>
    <mergeCell ref="OTC25:OTC28"/>
    <mergeCell ref="OTD25:OTD28"/>
    <mergeCell ref="OTE25:OTE28"/>
    <mergeCell ref="OTF25:OTF28"/>
    <mergeCell ref="OTG25:OTG28"/>
    <mergeCell ref="OTH25:OTH28"/>
    <mergeCell ref="OTI25:OTI28"/>
    <mergeCell ref="OTJ25:OTJ28"/>
    <mergeCell ref="OTK25:OTK28"/>
    <mergeCell ref="OTL25:OTL28"/>
    <mergeCell ref="OTM25:OTM28"/>
    <mergeCell ref="OTN25:OTN28"/>
    <mergeCell ref="OTO25:OTO28"/>
    <mergeCell ref="OTP25:OTP28"/>
    <mergeCell ref="OTQ25:OTQ28"/>
    <mergeCell ref="OTR25:OTR28"/>
    <mergeCell ref="OTS25:OTS28"/>
    <mergeCell ref="OTT25:OTT28"/>
    <mergeCell ref="OTU25:OTU28"/>
    <mergeCell ref="OTV25:OTV28"/>
    <mergeCell ref="OTW25:OTW28"/>
    <mergeCell ref="OTX25:OTX28"/>
    <mergeCell ref="OTY25:OTY28"/>
    <mergeCell ref="OTZ25:OTZ28"/>
    <mergeCell ref="OUA25:OUA28"/>
    <mergeCell ref="OUB25:OUB28"/>
    <mergeCell ref="OUC25:OUC28"/>
    <mergeCell ref="OUD25:OUD28"/>
    <mergeCell ref="OUE25:OUE28"/>
    <mergeCell ref="OUF25:OUF28"/>
    <mergeCell ref="OUG25:OUG28"/>
    <mergeCell ref="OUH25:OUH28"/>
    <mergeCell ref="OUI25:OUI28"/>
    <mergeCell ref="OUJ25:OUJ28"/>
    <mergeCell ref="OUK25:OUK28"/>
    <mergeCell ref="OUL25:OUL28"/>
    <mergeCell ref="OUM25:OUM28"/>
    <mergeCell ref="OUN25:OUN28"/>
    <mergeCell ref="OUO25:OUO28"/>
    <mergeCell ref="OUP25:OUP28"/>
    <mergeCell ref="OUQ25:OUQ28"/>
    <mergeCell ref="OUR25:OUR28"/>
    <mergeCell ref="OUS25:OUS28"/>
    <mergeCell ref="OUT25:OUT28"/>
    <mergeCell ref="OUU25:OUU28"/>
    <mergeCell ref="OUV25:OUV28"/>
    <mergeCell ref="OUW25:OUW28"/>
    <mergeCell ref="OUX25:OUX28"/>
    <mergeCell ref="OUY25:OUY28"/>
    <mergeCell ref="OUZ25:OUZ28"/>
    <mergeCell ref="OVA25:OVA28"/>
    <mergeCell ref="OVB25:OVB28"/>
    <mergeCell ref="OVC25:OVC28"/>
    <mergeCell ref="OVD25:OVD28"/>
    <mergeCell ref="OVE25:OVE28"/>
    <mergeCell ref="OVF25:OVF28"/>
    <mergeCell ref="OVG25:OVG28"/>
    <mergeCell ref="OVH25:OVH28"/>
    <mergeCell ref="OVI25:OVI28"/>
    <mergeCell ref="OVJ25:OVJ28"/>
    <mergeCell ref="OVK25:OVK28"/>
    <mergeCell ref="OVL25:OVL28"/>
    <mergeCell ref="OVM25:OVM28"/>
    <mergeCell ref="OVN25:OVN28"/>
    <mergeCell ref="OVO25:OVO28"/>
    <mergeCell ref="OVP25:OVP28"/>
    <mergeCell ref="OVQ25:OVQ28"/>
    <mergeCell ref="OVR25:OVR28"/>
    <mergeCell ref="OVS25:OVS28"/>
    <mergeCell ref="OVT25:OVT28"/>
    <mergeCell ref="OVU25:OVU28"/>
    <mergeCell ref="OVV25:OVV28"/>
    <mergeCell ref="OVW25:OVW28"/>
    <mergeCell ref="OVX25:OVX28"/>
    <mergeCell ref="OVY25:OVY28"/>
    <mergeCell ref="OVZ25:OVZ28"/>
    <mergeCell ref="OWA25:OWA28"/>
    <mergeCell ref="OWB25:OWB28"/>
    <mergeCell ref="OWC25:OWC28"/>
    <mergeCell ref="OWD25:OWD28"/>
    <mergeCell ref="OWE25:OWE28"/>
    <mergeCell ref="OWF25:OWF28"/>
    <mergeCell ref="OWG25:OWG28"/>
    <mergeCell ref="OWH25:OWH28"/>
    <mergeCell ref="OWI25:OWI28"/>
    <mergeCell ref="OWJ25:OWJ28"/>
    <mergeCell ref="OWK25:OWK28"/>
    <mergeCell ref="OWL25:OWL28"/>
    <mergeCell ref="OWM25:OWM28"/>
    <mergeCell ref="OWN25:OWN28"/>
    <mergeCell ref="OWO25:OWO28"/>
    <mergeCell ref="OWP25:OWP28"/>
    <mergeCell ref="OWQ25:OWQ28"/>
    <mergeCell ref="OWR25:OWR28"/>
    <mergeCell ref="OWS25:OWS28"/>
    <mergeCell ref="OWT25:OWT28"/>
    <mergeCell ref="OWU25:OWU28"/>
    <mergeCell ref="OWV25:OWV28"/>
    <mergeCell ref="OWW25:OWW28"/>
    <mergeCell ref="OWX25:OWX28"/>
    <mergeCell ref="OWY25:OWY28"/>
    <mergeCell ref="OWZ25:OWZ28"/>
    <mergeCell ref="OXA25:OXA28"/>
    <mergeCell ref="OXB25:OXB28"/>
    <mergeCell ref="OXC25:OXC28"/>
    <mergeCell ref="OXD25:OXD28"/>
    <mergeCell ref="OXE25:OXE28"/>
    <mergeCell ref="OXF25:OXF28"/>
    <mergeCell ref="OXG25:OXG28"/>
    <mergeCell ref="OXH25:OXH28"/>
    <mergeCell ref="OXI25:OXI28"/>
    <mergeCell ref="OXJ25:OXJ28"/>
    <mergeCell ref="OXK25:OXK28"/>
    <mergeCell ref="OXL25:OXL28"/>
    <mergeCell ref="OXM25:OXM28"/>
    <mergeCell ref="OXN25:OXN28"/>
    <mergeCell ref="OXO25:OXO28"/>
    <mergeCell ref="OXP25:OXP28"/>
    <mergeCell ref="OXQ25:OXQ28"/>
    <mergeCell ref="OXR25:OXR28"/>
    <mergeCell ref="OXS25:OXS28"/>
    <mergeCell ref="OXT25:OXT28"/>
    <mergeCell ref="OXU25:OXU28"/>
    <mergeCell ref="OXV25:OXV28"/>
    <mergeCell ref="OXW25:OXW28"/>
    <mergeCell ref="OXX25:OXX28"/>
    <mergeCell ref="OXY25:OXY28"/>
    <mergeCell ref="OXZ25:OXZ28"/>
    <mergeCell ref="OYA25:OYA28"/>
    <mergeCell ref="OYB25:OYB28"/>
    <mergeCell ref="OYC25:OYC28"/>
    <mergeCell ref="OYD25:OYD28"/>
    <mergeCell ref="OYE25:OYE28"/>
    <mergeCell ref="OYF25:OYF28"/>
    <mergeCell ref="OYG25:OYG28"/>
    <mergeCell ref="OYH25:OYH28"/>
    <mergeCell ref="OYI25:OYI28"/>
    <mergeCell ref="OYJ25:OYJ28"/>
    <mergeCell ref="OYK25:OYK28"/>
    <mergeCell ref="OYL25:OYL28"/>
    <mergeCell ref="OYM25:OYM28"/>
    <mergeCell ref="OYN25:OYN28"/>
    <mergeCell ref="OYO25:OYO28"/>
    <mergeCell ref="OYP25:OYP28"/>
    <mergeCell ref="OYQ25:OYQ28"/>
    <mergeCell ref="OYR25:OYR28"/>
    <mergeCell ref="OYS25:OYS28"/>
    <mergeCell ref="OYT25:OYT28"/>
    <mergeCell ref="OYU25:OYU28"/>
    <mergeCell ref="OYV25:OYV28"/>
    <mergeCell ref="OYW25:OYW28"/>
    <mergeCell ref="OYX25:OYX28"/>
    <mergeCell ref="OYY25:OYY28"/>
    <mergeCell ref="OYZ25:OYZ28"/>
    <mergeCell ref="OZA25:OZA28"/>
    <mergeCell ref="OZB25:OZB28"/>
    <mergeCell ref="OZC25:OZC28"/>
    <mergeCell ref="OZD25:OZD28"/>
    <mergeCell ref="OZE25:OZE28"/>
    <mergeCell ref="OZF25:OZF28"/>
    <mergeCell ref="OZG25:OZG28"/>
    <mergeCell ref="OZH25:OZH28"/>
    <mergeCell ref="OZI25:OZI28"/>
    <mergeCell ref="OZJ25:OZJ28"/>
    <mergeCell ref="OZK25:OZK28"/>
    <mergeCell ref="OZL25:OZL28"/>
    <mergeCell ref="OZM25:OZM28"/>
    <mergeCell ref="OZN25:OZN28"/>
    <mergeCell ref="OZO25:OZO28"/>
    <mergeCell ref="OZP25:OZP28"/>
    <mergeCell ref="OZQ25:OZQ28"/>
    <mergeCell ref="OZR25:OZR28"/>
    <mergeCell ref="OZS25:OZS28"/>
    <mergeCell ref="OZT25:OZT28"/>
    <mergeCell ref="OZU25:OZU28"/>
    <mergeCell ref="OZV25:OZV28"/>
    <mergeCell ref="OZW25:OZW28"/>
    <mergeCell ref="OZX25:OZX28"/>
    <mergeCell ref="OZY25:OZY28"/>
    <mergeCell ref="OZZ25:OZZ28"/>
    <mergeCell ref="PAA25:PAA28"/>
    <mergeCell ref="PAB25:PAB28"/>
    <mergeCell ref="PAC25:PAC28"/>
    <mergeCell ref="PAD25:PAD28"/>
    <mergeCell ref="PAE25:PAE28"/>
    <mergeCell ref="PAF25:PAF28"/>
    <mergeCell ref="PAG25:PAG28"/>
    <mergeCell ref="PAH25:PAH28"/>
    <mergeCell ref="PAI25:PAI28"/>
    <mergeCell ref="PAJ25:PAJ28"/>
    <mergeCell ref="PAK25:PAK28"/>
    <mergeCell ref="PAL25:PAL28"/>
    <mergeCell ref="PAM25:PAM28"/>
    <mergeCell ref="PAN25:PAN28"/>
    <mergeCell ref="PAO25:PAO28"/>
    <mergeCell ref="PAP25:PAP28"/>
    <mergeCell ref="PAQ25:PAQ28"/>
    <mergeCell ref="PAR25:PAR28"/>
    <mergeCell ref="PAS25:PAS28"/>
    <mergeCell ref="PAT25:PAT28"/>
    <mergeCell ref="PAU25:PAU28"/>
    <mergeCell ref="PAV25:PAV28"/>
    <mergeCell ref="PAW25:PAW28"/>
    <mergeCell ref="PAX25:PAX28"/>
    <mergeCell ref="PAY25:PAY28"/>
    <mergeCell ref="PAZ25:PAZ28"/>
    <mergeCell ref="PBA25:PBA28"/>
    <mergeCell ref="PBB25:PBB28"/>
    <mergeCell ref="PBC25:PBC28"/>
    <mergeCell ref="PBD25:PBD28"/>
    <mergeCell ref="PBE25:PBE28"/>
    <mergeCell ref="PBF25:PBF28"/>
    <mergeCell ref="PBG25:PBG28"/>
    <mergeCell ref="PBH25:PBH28"/>
    <mergeCell ref="PBI25:PBI28"/>
    <mergeCell ref="PBJ25:PBJ28"/>
    <mergeCell ref="PBK25:PBK28"/>
    <mergeCell ref="PBL25:PBL28"/>
    <mergeCell ref="PBM25:PBM28"/>
    <mergeCell ref="PBN25:PBN28"/>
    <mergeCell ref="PBO25:PBO28"/>
    <mergeCell ref="PBP25:PBP28"/>
    <mergeCell ref="PBQ25:PBQ28"/>
    <mergeCell ref="PBR25:PBR28"/>
    <mergeCell ref="PBS25:PBS28"/>
    <mergeCell ref="PBT25:PBT28"/>
    <mergeCell ref="PBU25:PBU28"/>
    <mergeCell ref="PBV25:PBV28"/>
    <mergeCell ref="PBW25:PBW28"/>
    <mergeCell ref="PBX25:PBX28"/>
    <mergeCell ref="PBY25:PBY28"/>
    <mergeCell ref="PBZ25:PBZ28"/>
    <mergeCell ref="PCA25:PCA28"/>
    <mergeCell ref="PCB25:PCB28"/>
    <mergeCell ref="PCC25:PCC28"/>
    <mergeCell ref="PCD25:PCD28"/>
    <mergeCell ref="PCE25:PCE28"/>
    <mergeCell ref="PCF25:PCF28"/>
    <mergeCell ref="PCG25:PCG28"/>
    <mergeCell ref="PCH25:PCH28"/>
    <mergeCell ref="PCI25:PCI28"/>
    <mergeCell ref="PCJ25:PCJ28"/>
    <mergeCell ref="PCK25:PCK28"/>
    <mergeCell ref="PCL25:PCL28"/>
    <mergeCell ref="PCM25:PCM28"/>
    <mergeCell ref="PCN25:PCN28"/>
    <mergeCell ref="PCO25:PCO28"/>
    <mergeCell ref="PCP25:PCP28"/>
    <mergeCell ref="PCQ25:PCQ28"/>
    <mergeCell ref="PCR25:PCR28"/>
    <mergeCell ref="PCS25:PCS28"/>
    <mergeCell ref="PCT25:PCT28"/>
    <mergeCell ref="PCU25:PCU28"/>
    <mergeCell ref="PCV25:PCV28"/>
    <mergeCell ref="PCW25:PCW28"/>
    <mergeCell ref="PCX25:PCX28"/>
    <mergeCell ref="PCY25:PCY28"/>
    <mergeCell ref="PCZ25:PCZ28"/>
    <mergeCell ref="PDA25:PDA28"/>
    <mergeCell ref="PDB25:PDB28"/>
    <mergeCell ref="PDC25:PDC28"/>
    <mergeCell ref="PDD25:PDD28"/>
    <mergeCell ref="PDE25:PDE28"/>
    <mergeCell ref="PDF25:PDF28"/>
    <mergeCell ref="PDG25:PDG28"/>
    <mergeCell ref="PDH25:PDH28"/>
    <mergeCell ref="PDI25:PDI28"/>
    <mergeCell ref="PDJ25:PDJ28"/>
    <mergeCell ref="PDK25:PDK28"/>
    <mergeCell ref="PDL25:PDL28"/>
    <mergeCell ref="PDM25:PDM28"/>
    <mergeCell ref="PDN25:PDN28"/>
    <mergeCell ref="PDO25:PDO28"/>
    <mergeCell ref="PDP25:PDP28"/>
    <mergeCell ref="PDQ25:PDQ28"/>
    <mergeCell ref="PDR25:PDR28"/>
    <mergeCell ref="PDS25:PDS28"/>
    <mergeCell ref="PDT25:PDT28"/>
    <mergeCell ref="PDU25:PDU28"/>
    <mergeCell ref="PDV25:PDV28"/>
    <mergeCell ref="PDW25:PDW28"/>
    <mergeCell ref="PDX25:PDX28"/>
    <mergeCell ref="PDY25:PDY28"/>
    <mergeCell ref="PDZ25:PDZ28"/>
    <mergeCell ref="PEA25:PEA28"/>
    <mergeCell ref="PEB25:PEB28"/>
    <mergeCell ref="PEC25:PEC28"/>
    <mergeCell ref="PED25:PED28"/>
    <mergeCell ref="PEE25:PEE28"/>
    <mergeCell ref="PEF25:PEF28"/>
    <mergeCell ref="PEG25:PEG28"/>
    <mergeCell ref="PEH25:PEH28"/>
    <mergeCell ref="PEI25:PEI28"/>
    <mergeCell ref="PEJ25:PEJ28"/>
    <mergeCell ref="PEK25:PEK28"/>
    <mergeCell ref="PEL25:PEL28"/>
    <mergeCell ref="PEM25:PEM28"/>
    <mergeCell ref="PEN25:PEN28"/>
    <mergeCell ref="PEO25:PEO28"/>
    <mergeCell ref="PEP25:PEP28"/>
    <mergeCell ref="PEQ25:PEQ28"/>
    <mergeCell ref="PER25:PER28"/>
    <mergeCell ref="PES25:PES28"/>
    <mergeCell ref="PET25:PET28"/>
    <mergeCell ref="PEU25:PEU28"/>
    <mergeCell ref="PEV25:PEV28"/>
    <mergeCell ref="PEW25:PEW28"/>
    <mergeCell ref="PEX25:PEX28"/>
    <mergeCell ref="PEY25:PEY28"/>
    <mergeCell ref="PEZ25:PEZ28"/>
    <mergeCell ref="PFA25:PFA28"/>
    <mergeCell ref="PFB25:PFB28"/>
    <mergeCell ref="PFC25:PFC28"/>
    <mergeCell ref="PFD25:PFD28"/>
    <mergeCell ref="PFE25:PFE28"/>
    <mergeCell ref="PFF25:PFF28"/>
    <mergeCell ref="PFG25:PFG28"/>
    <mergeCell ref="PFH25:PFH28"/>
    <mergeCell ref="PFI25:PFI28"/>
    <mergeCell ref="PFJ25:PFJ28"/>
    <mergeCell ref="PFK25:PFK28"/>
    <mergeCell ref="PFL25:PFL28"/>
    <mergeCell ref="PFM25:PFM28"/>
    <mergeCell ref="PFN25:PFN28"/>
    <mergeCell ref="PFO25:PFO28"/>
    <mergeCell ref="PFP25:PFP28"/>
    <mergeCell ref="PFQ25:PFQ28"/>
    <mergeCell ref="PFR25:PFR28"/>
    <mergeCell ref="PFS25:PFS28"/>
    <mergeCell ref="PFT25:PFT28"/>
    <mergeCell ref="PFU25:PFU28"/>
    <mergeCell ref="PFV25:PFV28"/>
    <mergeCell ref="PFW25:PFW28"/>
    <mergeCell ref="PFX25:PFX28"/>
    <mergeCell ref="PFY25:PFY28"/>
    <mergeCell ref="PFZ25:PFZ28"/>
    <mergeCell ref="PGA25:PGA28"/>
    <mergeCell ref="PGB25:PGB28"/>
    <mergeCell ref="PGC25:PGC28"/>
    <mergeCell ref="PGD25:PGD28"/>
    <mergeCell ref="PGE25:PGE28"/>
    <mergeCell ref="PGF25:PGF28"/>
    <mergeCell ref="PGG25:PGG28"/>
    <mergeCell ref="PGH25:PGH28"/>
    <mergeCell ref="PGI25:PGI28"/>
    <mergeCell ref="PGJ25:PGJ28"/>
    <mergeCell ref="PGK25:PGK28"/>
    <mergeCell ref="PGL25:PGL28"/>
    <mergeCell ref="PGM25:PGM28"/>
    <mergeCell ref="PGN25:PGN28"/>
    <mergeCell ref="PGO25:PGO28"/>
    <mergeCell ref="PGP25:PGP28"/>
    <mergeCell ref="PGQ25:PGQ28"/>
    <mergeCell ref="PGR25:PGR28"/>
    <mergeCell ref="PGS25:PGS28"/>
    <mergeCell ref="PGT25:PGT28"/>
    <mergeCell ref="PGU25:PGU28"/>
    <mergeCell ref="PGV25:PGV28"/>
    <mergeCell ref="PGW25:PGW28"/>
    <mergeCell ref="PGX25:PGX28"/>
    <mergeCell ref="PGY25:PGY28"/>
    <mergeCell ref="PGZ25:PGZ28"/>
    <mergeCell ref="PHA25:PHA28"/>
    <mergeCell ref="PHB25:PHB28"/>
    <mergeCell ref="PHC25:PHC28"/>
    <mergeCell ref="PHD25:PHD28"/>
    <mergeCell ref="PHE25:PHE28"/>
    <mergeCell ref="PHF25:PHF28"/>
    <mergeCell ref="PHG25:PHG28"/>
    <mergeCell ref="PHH25:PHH28"/>
    <mergeCell ref="PHI25:PHI28"/>
    <mergeCell ref="PHJ25:PHJ28"/>
    <mergeCell ref="PHK25:PHK28"/>
    <mergeCell ref="PHL25:PHL28"/>
    <mergeCell ref="PHM25:PHM28"/>
    <mergeCell ref="PHN25:PHN28"/>
    <mergeCell ref="PHO25:PHO28"/>
    <mergeCell ref="PHP25:PHP28"/>
    <mergeCell ref="PHQ25:PHQ28"/>
    <mergeCell ref="PHR25:PHR28"/>
    <mergeCell ref="PHS25:PHS28"/>
    <mergeCell ref="PHT25:PHT28"/>
    <mergeCell ref="PHU25:PHU28"/>
    <mergeCell ref="PHV25:PHV28"/>
    <mergeCell ref="PHW25:PHW28"/>
    <mergeCell ref="PHX25:PHX28"/>
    <mergeCell ref="PHY25:PHY28"/>
    <mergeCell ref="PHZ25:PHZ28"/>
    <mergeCell ref="PIA25:PIA28"/>
    <mergeCell ref="PIB25:PIB28"/>
    <mergeCell ref="PIC25:PIC28"/>
    <mergeCell ref="PID25:PID28"/>
    <mergeCell ref="PIE25:PIE28"/>
    <mergeCell ref="PIF25:PIF28"/>
    <mergeCell ref="PIG25:PIG28"/>
    <mergeCell ref="PIH25:PIH28"/>
    <mergeCell ref="PII25:PII28"/>
    <mergeCell ref="PIJ25:PIJ28"/>
    <mergeCell ref="PIK25:PIK28"/>
    <mergeCell ref="PIL25:PIL28"/>
    <mergeCell ref="PIM25:PIM28"/>
    <mergeCell ref="PIN25:PIN28"/>
    <mergeCell ref="PIO25:PIO28"/>
    <mergeCell ref="PIP25:PIP28"/>
    <mergeCell ref="PIQ25:PIQ28"/>
    <mergeCell ref="PIR25:PIR28"/>
    <mergeCell ref="PIS25:PIS28"/>
    <mergeCell ref="PIT25:PIT28"/>
    <mergeCell ref="PIU25:PIU28"/>
    <mergeCell ref="PIV25:PIV28"/>
    <mergeCell ref="PIW25:PIW28"/>
    <mergeCell ref="PIX25:PIX28"/>
    <mergeCell ref="PIY25:PIY28"/>
    <mergeCell ref="PIZ25:PIZ28"/>
    <mergeCell ref="PJA25:PJA28"/>
    <mergeCell ref="PJB25:PJB28"/>
    <mergeCell ref="PJC25:PJC28"/>
    <mergeCell ref="PJD25:PJD28"/>
    <mergeCell ref="PJE25:PJE28"/>
    <mergeCell ref="PJF25:PJF28"/>
    <mergeCell ref="PJG25:PJG28"/>
    <mergeCell ref="PJH25:PJH28"/>
    <mergeCell ref="PJI25:PJI28"/>
    <mergeCell ref="PJJ25:PJJ28"/>
    <mergeCell ref="PJK25:PJK28"/>
    <mergeCell ref="PJL25:PJL28"/>
    <mergeCell ref="PJM25:PJM28"/>
    <mergeCell ref="PJN25:PJN28"/>
    <mergeCell ref="PJO25:PJO28"/>
    <mergeCell ref="PJP25:PJP28"/>
    <mergeCell ref="PJQ25:PJQ28"/>
    <mergeCell ref="PJR25:PJR28"/>
    <mergeCell ref="PJS25:PJS28"/>
    <mergeCell ref="PJT25:PJT28"/>
    <mergeCell ref="PJU25:PJU28"/>
    <mergeCell ref="PJV25:PJV28"/>
    <mergeCell ref="PJW25:PJW28"/>
    <mergeCell ref="PJX25:PJX28"/>
    <mergeCell ref="PJY25:PJY28"/>
    <mergeCell ref="PJZ25:PJZ28"/>
    <mergeCell ref="PKA25:PKA28"/>
    <mergeCell ref="PKB25:PKB28"/>
    <mergeCell ref="PKC25:PKC28"/>
    <mergeCell ref="PKD25:PKD28"/>
    <mergeCell ref="PKE25:PKE28"/>
    <mergeCell ref="PKF25:PKF28"/>
    <mergeCell ref="PKG25:PKG28"/>
    <mergeCell ref="PKH25:PKH28"/>
    <mergeCell ref="PKI25:PKI28"/>
    <mergeCell ref="PKJ25:PKJ28"/>
    <mergeCell ref="PKK25:PKK28"/>
    <mergeCell ref="PKL25:PKL28"/>
    <mergeCell ref="PKM25:PKM28"/>
    <mergeCell ref="PKN25:PKN28"/>
    <mergeCell ref="PKO25:PKO28"/>
    <mergeCell ref="PKP25:PKP28"/>
    <mergeCell ref="PKQ25:PKQ28"/>
    <mergeCell ref="PKR25:PKR28"/>
    <mergeCell ref="PKS25:PKS28"/>
    <mergeCell ref="PKT25:PKT28"/>
    <mergeCell ref="PKU25:PKU28"/>
    <mergeCell ref="PKV25:PKV28"/>
    <mergeCell ref="PKW25:PKW28"/>
    <mergeCell ref="PKX25:PKX28"/>
    <mergeCell ref="PKY25:PKY28"/>
    <mergeCell ref="PKZ25:PKZ28"/>
    <mergeCell ref="PLA25:PLA28"/>
    <mergeCell ref="PLB25:PLB28"/>
    <mergeCell ref="PLC25:PLC28"/>
    <mergeCell ref="PLD25:PLD28"/>
    <mergeCell ref="PLE25:PLE28"/>
    <mergeCell ref="PLF25:PLF28"/>
    <mergeCell ref="PLG25:PLG28"/>
    <mergeCell ref="PLH25:PLH28"/>
    <mergeCell ref="PLI25:PLI28"/>
    <mergeCell ref="PLJ25:PLJ28"/>
    <mergeCell ref="PLK25:PLK28"/>
    <mergeCell ref="PLL25:PLL28"/>
    <mergeCell ref="PLM25:PLM28"/>
    <mergeCell ref="PLN25:PLN28"/>
    <mergeCell ref="PLO25:PLO28"/>
    <mergeCell ref="PLP25:PLP28"/>
    <mergeCell ref="PLQ25:PLQ28"/>
    <mergeCell ref="PLR25:PLR28"/>
    <mergeCell ref="PLS25:PLS28"/>
    <mergeCell ref="PLT25:PLT28"/>
    <mergeCell ref="PLU25:PLU28"/>
    <mergeCell ref="PLV25:PLV28"/>
    <mergeCell ref="PLW25:PLW28"/>
    <mergeCell ref="PLX25:PLX28"/>
    <mergeCell ref="PLY25:PLY28"/>
    <mergeCell ref="PLZ25:PLZ28"/>
    <mergeCell ref="PMA25:PMA28"/>
    <mergeCell ref="PMB25:PMB28"/>
    <mergeCell ref="PMC25:PMC28"/>
    <mergeCell ref="PMD25:PMD28"/>
    <mergeCell ref="PME25:PME28"/>
    <mergeCell ref="PMF25:PMF28"/>
    <mergeCell ref="PMG25:PMG28"/>
    <mergeCell ref="PMH25:PMH28"/>
    <mergeCell ref="PMI25:PMI28"/>
    <mergeCell ref="PMJ25:PMJ28"/>
    <mergeCell ref="PMK25:PMK28"/>
    <mergeCell ref="PML25:PML28"/>
    <mergeCell ref="PMM25:PMM28"/>
    <mergeCell ref="PMN25:PMN28"/>
    <mergeCell ref="PMO25:PMO28"/>
    <mergeCell ref="PMP25:PMP28"/>
    <mergeCell ref="PMQ25:PMQ28"/>
    <mergeCell ref="PMR25:PMR28"/>
    <mergeCell ref="PMS25:PMS28"/>
    <mergeCell ref="PMT25:PMT28"/>
    <mergeCell ref="PMU25:PMU28"/>
    <mergeCell ref="PMV25:PMV28"/>
    <mergeCell ref="PMW25:PMW28"/>
    <mergeCell ref="PMX25:PMX28"/>
    <mergeCell ref="PMY25:PMY28"/>
    <mergeCell ref="PMZ25:PMZ28"/>
    <mergeCell ref="PNA25:PNA28"/>
    <mergeCell ref="PNB25:PNB28"/>
    <mergeCell ref="PNC25:PNC28"/>
    <mergeCell ref="PND25:PND28"/>
    <mergeCell ref="PNE25:PNE28"/>
    <mergeCell ref="PNF25:PNF28"/>
    <mergeCell ref="PNG25:PNG28"/>
    <mergeCell ref="PNH25:PNH28"/>
    <mergeCell ref="PNI25:PNI28"/>
    <mergeCell ref="PNJ25:PNJ28"/>
    <mergeCell ref="PNK25:PNK28"/>
    <mergeCell ref="PNL25:PNL28"/>
    <mergeCell ref="PNM25:PNM28"/>
    <mergeCell ref="PNN25:PNN28"/>
    <mergeCell ref="PNO25:PNO28"/>
    <mergeCell ref="PNP25:PNP28"/>
    <mergeCell ref="PNQ25:PNQ28"/>
    <mergeCell ref="PNR25:PNR28"/>
    <mergeCell ref="PNS25:PNS28"/>
    <mergeCell ref="PNT25:PNT28"/>
    <mergeCell ref="PNU25:PNU28"/>
    <mergeCell ref="PNV25:PNV28"/>
    <mergeCell ref="PNW25:PNW28"/>
    <mergeCell ref="PNX25:PNX28"/>
    <mergeCell ref="PNY25:PNY28"/>
    <mergeCell ref="PNZ25:PNZ28"/>
    <mergeCell ref="POA25:POA28"/>
    <mergeCell ref="POB25:POB28"/>
    <mergeCell ref="POC25:POC28"/>
    <mergeCell ref="POD25:POD28"/>
    <mergeCell ref="POE25:POE28"/>
    <mergeCell ref="POF25:POF28"/>
    <mergeCell ref="POG25:POG28"/>
    <mergeCell ref="POH25:POH28"/>
    <mergeCell ref="POI25:POI28"/>
    <mergeCell ref="POJ25:POJ28"/>
    <mergeCell ref="POK25:POK28"/>
    <mergeCell ref="POL25:POL28"/>
    <mergeCell ref="POM25:POM28"/>
    <mergeCell ref="PON25:PON28"/>
    <mergeCell ref="POO25:POO28"/>
    <mergeCell ref="POP25:POP28"/>
    <mergeCell ref="POQ25:POQ28"/>
    <mergeCell ref="POR25:POR28"/>
    <mergeCell ref="POS25:POS28"/>
    <mergeCell ref="POT25:POT28"/>
    <mergeCell ref="POU25:POU28"/>
    <mergeCell ref="POV25:POV28"/>
    <mergeCell ref="POW25:POW28"/>
    <mergeCell ref="POX25:POX28"/>
    <mergeCell ref="POY25:POY28"/>
    <mergeCell ref="POZ25:POZ28"/>
    <mergeCell ref="PPA25:PPA28"/>
    <mergeCell ref="PPB25:PPB28"/>
    <mergeCell ref="PPC25:PPC28"/>
    <mergeCell ref="PPD25:PPD28"/>
    <mergeCell ref="PPE25:PPE28"/>
    <mergeCell ref="PPF25:PPF28"/>
    <mergeCell ref="PPG25:PPG28"/>
    <mergeCell ref="PPH25:PPH28"/>
    <mergeCell ref="PPI25:PPI28"/>
    <mergeCell ref="PPJ25:PPJ28"/>
    <mergeCell ref="PPK25:PPK28"/>
    <mergeCell ref="PPL25:PPL28"/>
    <mergeCell ref="PPM25:PPM28"/>
    <mergeCell ref="PPN25:PPN28"/>
    <mergeCell ref="PPO25:PPO28"/>
    <mergeCell ref="PPP25:PPP28"/>
    <mergeCell ref="PPQ25:PPQ28"/>
    <mergeCell ref="PPR25:PPR28"/>
    <mergeCell ref="PPS25:PPS28"/>
    <mergeCell ref="PPT25:PPT28"/>
    <mergeCell ref="PPU25:PPU28"/>
    <mergeCell ref="PPV25:PPV28"/>
    <mergeCell ref="PPW25:PPW28"/>
    <mergeCell ref="PPX25:PPX28"/>
    <mergeCell ref="PPY25:PPY28"/>
    <mergeCell ref="PPZ25:PPZ28"/>
    <mergeCell ref="PQA25:PQA28"/>
    <mergeCell ref="PQB25:PQB28"/>
    <mergeCell ref="PQC25:PQC28"/>
    <mergeCell ref="PQD25:PQD28"/>
    <mergeCell ref="PQE25:PQE28"/>
    <mergeCell ref="PQF25:PQF28"/>
    <mergeCell ref="PQG25:PQG28"/>
    <mergeCell ref="PQH25:PQH28"/>
    <mergeCell ref="PQI25:PQI28"/>
    <mergeCell ref="PQJ25:PQJ28"/>
    <mergeCell ref="PQK25:PQK28"/>
    <mergeCell ref="PQL25:PQL28"/>
    <mergeCell ref="PQM25:PQM28"/>
    <mergeCell ref="PQN25:PQN28"/>
    <mergeCell ref="PQO25:PQO28"/>
    <mergeCell ref="PQP25:PQP28"/>
    <mergeCell ref="PQQ25:PQQ28"/>
    <mergeCell ref="PQR25:PQR28"/>
    <mergeCell ref="PQS25:PQS28"/>
    <mergeCell ref="PQT25:PQT28"/>
    <mergeCell ref="PQU25:PQU28"/>
    <mergeCell ref="PQV25:PQV28"/>
    <mergeCell ref="PQW25:PQW28"/>
    <mergeCell ref="PQX25:PQX28"/>
    <mergeCell ref="PQY25:PQY28"/>
    <mergeCell ref="PQZ25:PQZ28"/>
    <mergeCell ref="PRA25:PRA28"/>
    <mergeCell ref="PRB25:PRB28"/>
    <mergeCell ref="PRC25:PRC28"/>
    <mergeCell ref="PRD25:PRD28"/>
    <mergeCell ref="PRE25:PRE28"/>
    <mergeCell ref="PRF25:PRF28"/>
    <mergeCell ref="PRG25:PRG28"/>
    <mergeCell ref="PRH25:PRH28"/>
    <mergeCell ref="PRI25:PRI28"/>
    <mergeCell ref="PRJ25:PRJ28"/>
    <mergeCell ref="PRK25:PRK28"/>
    <mergeCell ref="PRL25:PRL28"/>
    <mergeCell ref="PRM25:PRM28"/>
    <mergeCell ref="PRN25:PRN28"/>
    <mergeCell ref="PRO25:PRO28"/>
    <mergeCell ref="PRP25:PRP28"/>
    <mergeCell ref="PRQ25:PRQ28"/>
    <mergeCell ref="PRR25:PRR28"/>
    <mergeCell ref="PRS25:PRS28"/>
    <mergeCell ref="PRT25:PRT28"/>
    <mergeCell ref="PRU25:PRU28"/>
    <mergeCell ref="PRV25:PRV28"/>
    <mergeCell ref="PRW25:PRW28"/>
    <mergeCell ref="PRX25:PRX28"/>
    <mergeCell ref="PRY25:PRY28"/>
    <mergeCell ref="PRZ25:PRZ28"/>
    <mergeCell ref="PSA25:PSA28"/>
    <mergeCell ref="PSB25:PSB28"/>
    <mergeCell ref="PSC25:PSC28"/>
    <mergeCell ref="PSD25:PSD28"/>
    <mergeCell ref="PSE25:PSE28"/>
    <mergeCell ref="PSF25:PSF28"/>
    <mergeCell ref="PSG25:PSG28"/>
    <mergeCell ref="PSH25:PSH28"/>
    <mergeCell ref="PSI25:PSI28"/>
    <mergeCell ref="PSJ25:PSJ28"/>
    <mergeCell ref="PSK25:PSK28"/>
    <mergeCell ref="PSL25:PSL28"/>
    <mergeCell ref="PSM25:PSM28"/>
    <mergeCell ref="PSN25:PSN28"/>
    <mergeCell ref="PSO25:PSO28"/>
    <mergeCell ref="PSP25:PSP28"/>
    <mergeCell ref="PSQ25:PSQ28"/>
    <mergeCell ref="PSR25:PSR28"/>
    <mergeCell ref="PSS25:PSS28"/>
    <mergeCell ref="PST25:PST28"/>
    <mergeCell ref="PSU25:PSU28"/>
    <mergeCell ref="PSV25:PSV28"/>
    <mergeCell ref="PSW25:PSW28"/>
    <mergeCell ref="PSX25:PSX28"/>
    <mergeCell ref="PSY25:PSY28"/>
    <mergeCell ref="PSZ25:PSZ28"/>
    <mergeCell ref="PTA25:PTA28"/>
    <mergeCell ref="PTB25:PTB28"/>
    <mergeCell ref="PTC25:PTC28"/>
    <mergeCell ref="PTD25:PTD28"/>
    <mergeCell ref="PTE25:PTE28"/>
    <mergeCell ref="PTF25:PTF28"/>
    <mergeCell ref="PTG25:PTG28"/>
    <mergeCell ref="PTH25:PTH28"/>
    <mergeCell ref="PTI25:PTI28"/>
    <mergeCell ref="PTJ25:PTJ28"/>
    <mergeCell ref="PTK25:PTK28"/>
    <mergeCell ref="PTL25:PTL28"/>
    <mergeCell ref="PTM25:PTM28"/>
    <mergeCell ref="PTN25:PTN28"/>
    <mergeCell ref="PTO25:PTO28"/>
    <mergeCell ref="PTP25:PTP28"/>
    <mergeCell ref="PTQ25:PTQ28"/>
    <mergeCell ref="PTR25:PTR28"/>
    <mergeCell ref="PTS25:PTS28"/>
    <mergeCell ref="PTT25:PTT28"/>
    <mergeCell ref="PTU25:PTU28"/>
    <mergeCell ref="PTV25:PTV28"/>
    <mergeCell ref="PTW25:PTW28"/>
    <mergeCell ref="PTX25:PTX28"/>
    <mergeCell ref="PTY25:PTY28"/>
    <mergeCell ref="PTZ25:PTZ28"/>
    <mergeCell ref="PUA25:PUA28"/>
    <mergeCell ref="PUB25:PUB28"/>
    <mergeCell ref="PUC25:PUC28"/>
    <mergeCell ref="PUD25:PUD28"/>
    <mergeCell ref="PUE25:PUE28"/>
    <mergeCell ref="PUF25:PUF28"/>
    <mergeCell ref="PUG25:PUG28"/>
    <mergeCell ref="PUH25:PUH28"/>
    <mergeCell ref="PUI25:PUI28"/>
    <mergeCell ref="PUJ25:PUJ28"/>
    <mergeCell ref="PUK25:PUK28"/>
    <mergeCell ref="PUL25:PUL28"/>
    <mergeCell ref="PUM25:PUM28"/>
    <mergeCell ref="PUN25:PUN28"/>
    <mergeCell ref="PUO25:PUO28"/>
    <mergeCell ref="PUP25:PUP28"/>
    <mergeCell ref="PUQ25:PUQ28"/>
    <mergeCell ref="PUR25:PUR28"/>
    <mergeCell ref="PUS25:PUS28"/>
    <mergeCell ref="PUT25:PUT28"/>
    <mergeCell ref="PUU25:PUU28"/>
    <mergeCell ref="PUV25:PUV28"/>
    <mergeCell ref="PUW25:PUW28"/>
    <mergeCell ref="PUX25:PUX28"/>
    <mergeCell ref="PUY25:PUY28"/>
    <mergeCell ref="PUZ25:PUZ28"/>
    <mergeCell ref="PVA25:PVA28"/>
    <mergeCell ref="PVB25:PVB28"/>
    <mergeCell ref="PVC25:PVC28"/>
    <mergeCell ref="PVD25:PVD28"/>
    <mergeCell ref="PVE25:PVE28"/>
    <mergeCell ref="PVF25:PVF28"/>
    <mergeCell ref="PVG25:PVG28"/>
    <mergeCell ref="PVH25:PVH28"/>
    <mergeCell ref="PVI25:PVI28"/>
    <mergeCell ref="PVJ25:PVJ28"/>
    <mergeCell ref="PVK25:PVK28"/>
    <mergeCell ref="PVL25:PVL28"/>
    <mergeCell ref="PVM25:PVM28"/>
    <mergeCell ref="PVN25:PVN28"/>
    <mergeCell ref="PVO25:PVO28"/>
    <mergeCell ref="PVP25:PVP28"/>
    <mergeCell ref="PVQ25:PVQ28"/>
    <mergeCell ref="PVR25:PVR28"/>
    <mergeCell ref="PVS25:PVS28"/>
    <mergeCell ref="PVT25:PVT28"/>
    <mergeCell ref="PVU25:PVU28"/>
    <mergeCell ref="PVV25:PVV28"/>
    <mergeCell ref="PVW25:PVW28"/>
    <mergeCell ref="PVX25:PVX28"/>
    <mergeCell ref="PVY25:PVY28"/>
    <mergeCell ref="PVZ25:PVZ28"/>
    <mergeCell ref="PWA25:PWA28"/>
    <mergeCell ref="PWB25:PWB28"/>
    <mergeCell ref="PWC25:PWC28"/>
    <mergeCell ref="PWD25:PWD28"/>
    <mergeCell ref="PWE25:PWE28"/>
    <mergeCell ref="PWF25:PWF28"/>
    <mergeCell ref="PWG25:PWG28"/>
    <mergeCell ref="PWH25:PWH28"/>
    <mergeCell ref="PWI25:PWI28"/>
    <mergeCell ref="PWJ25:PWJ28"/>
    <mergeCell ref="PWK25:PWK28"/>
    <mergeCell ref="PWL25:PWL28"/>
    <mergeCell ref="PWM25:PWM28"/>
    <mergeCell ref="PWN25:PWN28"/>
    <mergeCell ref="PWO25:PWO28"/>
    <mergeCell ref="PWP25:PWP28"/>
    <mergeCell ref="PWQ25:PWQ28"/>
    <mergeCell ref="PWR25:PWR28"/>
    <mergeCell ref="PWS25:PWS28"/>
    <mergeCell ref="PWT25:PWT28"/>
    <mergeCell ref="PWU25:PWU28"/>
    <mergeCell ref="PWV25:PWV28"/>
    <mergeCell ref="PWW25:PWW28"/>
    <mergeCell ref="PWX25:PWX28"/>
    <mergeCell ref="PWY25:PWY28"/>
    <mergeCell ref="PWZ25:PWZ28"/>
    <mergeCell ref="PXA25:PXA28"/>
    <mergeCell ref="PXB25:PXB28"/>
    <mergeCell ref="PXC25:PXC28"/>
    <mergeCell ref="PXD25:PXD28"/>
    <mergeCell ref="PXE25:PXE28"/>
    <mergeCell ref="PXF25:PXF28"/>
    <mergeCell ref="PXG25:PXG28"/>
    <mergeCell ref="PXH25:PXH28"/>
    <mergeCell ref="PXI25:PXI28"/>
    <mergeCell ref="PXJ25:PXJ28"/>
    <mergeCell ref="PXK25:PXK28"/>
    <mergeCell ref="PXL25:PXL28"/>
    <mergeCell ref="PXM25:PXM28"/>
    <mergeCell ref="PXN25:PXN28"/>
    <mergeCell ref="PXO25:PXO28"/>
    <mergeCell ref="PXP25:PXP28"/>
    <mergeCell ref="PXQ25:PXQ28"/>
    <mergeCell ref="PXR25:PXR28"/>
    <mergeCell ref="PXS25:PXS28"/>
    <mergeCell ref="PXT25:PXT28"/>
    <mergeCell ref="PXU25:PXU28"/>
    <mergeCell ref="PXV25:PXV28"/>
    <mergeCell ref="PXW25:PXW28"/>
    <mergeCell ref="PXX25:PXX28"/>
    <mergeCell ref="PXY25:PXY28"/>
    <mergeCell ref="PXZ25:PXZ28"/>
    <mergeCell ref="PYA25:PYA28"/>
    <mergeCell ref="PYB25:PYB28"/>
    <mergeCell ref="PYC25:PYC28"/>
    <mergeCell ref="PYD25:PYD28"/>
    <mergeCell ref="PYE25:PYE28"/>
    <mergeCell ref="PYF25:PYF28"/>
    <mergeCell ref="PYG25:PYG28"/>
    <mergeCell ref="PYH25:PYH28"/>
    <mergeCell ref="PYI25:PYI28"/>
    <mergeCell ref="PYJ25:PYJ28"/>
    <mergeCell ref="PYK25:PYK28"/>
    <mergeCell ref="PYL25:PYL28"/>
    <mergeCell ref="PYM25:PYM28"/>
    <mergeCell ref="PYN25:PYN28"/>
    <mergeCell ref="PYO25:PYO28"/>
    <mergeCell ref="PYP25:PYP28"/>
    <mergeCell ref="PYQ25:PYQ28"/>
    <mergeCell ref="PYR25:PYR28"/>
    <mergeCell ref="PYS25:PYS28"/>
    <mergeCell ref="PYT25:PYT28"/>
    <mergeCell ref="PYU25:PYU28"/>
    <mergeCell ref="PYV25:PYV28"/>
    <mergeCell ref="PYW25:PYW28"/>
    <mergeCell ref="PYX25:PYX28"/>
    <mergeCell ref="PYY25:PYY28"/>
    <mergeCell ref="PYZ25:PYZ28"/>
    <mergeCell ref="PZA25:PZA28"/>
    <mergeCell ref="PZB25:PZB28"/>
    <mergeCell ref="PZC25:PZC28"/>
    <mergeCell ref="PZD25:PZD28"/>
    <mergeCell ref="PZE25:PZE28"/>
    <mergeCell ref="PZF25:PZF28"/>
    <mergeCell ref="PZG25:PZG28"/>
    <mergeCell ref="PZH25:PZH28"/>
    <mergeCell ref="PZI25:PZI28"/>
    <mergeCell ref="PZJ25:PZJ28"/>
    <mergeCell ref="PZK25:PZK28"/>
    <mergeCell ref="PZL25:PZL28"/>
    <mergeCell ref="PZM25:PZM28"/>
    <mergeCell ref="PZN25:PZN28"/>
    <mergeCell ref="PZO25:PZO28"/>
    <mergeCell ref="PZP25:PZP28"/>
    <mergeCell ref="PZQ25:PZQ28"/>
    <mergeCell ref="PZR25:PZR28"/>
    <mergeCell ref="PZS25:PZS28"/>
    <mergeCell ref="PZT25:PZT28"/>
    <mergeCell ref="PZU25:PZU28"/>
    <mergeCell ref="PZV25:PZV28"/>
    <mergeCell ref="PZW25:PZW28"/>
    <mergeCell ref="PZX25:PZX28"/>
    <mergeCell ref="PZY25:PZY28"/>
    <mergeCell ref="PZZ25:PZZ28"/>
    <mergeCell ref="QAA25:QAA28"/>
    <mergeCell ref="QAB25:QAB28"/>
    <mergeCell ref="QAC25:QAC28"/>
    <mergeCell ref="QAD25:QAD28"/>
    <mergeCell ref="QAE25:QAE28"/>
    <mergeCell ref="QAF25:QAF28"/>
    <mergeCell ref="QAG25:QAG28"/>
    <mergeCell ref="QAH25:QAH28"/>
    <mergeCell ref="QAI25:QAI28"/>
    <mergeCell ref="QAJ25:QAJ28"/>
    <mergeCell ref="QAK25:QAK28"/>
    <mergeCell ref="QAL25:QAL28"/>
    <mergeCell ref="QAM25:QAM28"/>
    <mergeCell ref="QAN25:QAN28"/>
    <mergeCell ref="QAO25:QAO28"/>
    <mergeCell ref="QAP25:QAP28"/>
    <mergeCell ref="QAQ25:QAQ28"/>
    <mergeCell ref="QAR25:QAR28"/>
    <mergeCell ref="QAS25:QAS28"/>
    <mergeCell ref="QAT25:QAT28"/>
    <mergeCell ref="QAU25:QAU28"/>
    <mergeCell ref="QAV25:QAV28"/>
    <mergeCell ref="QAW25:QAW28"/>
    <mergeCell ref="QAX25:QAX28"/>
    <mergeCell ref="QAY25:QAY28"/>
    <mergeCell ref="QAZ25:QAZ28"/>
    <mergeCell ref="QBA25:QBA28"/>
    <mergeCell ref="QBB25:QBB28"/>
    <mergeCell ref="QBC25:QBC28"/>
    <mergeCell ref="QBD25:QBD28"/>
    <mergeCell ref="QBE25:QBE28"/>
    <mergeCell ref="QBF25:QBF28"/>
    <mergeCell ref="QBG25:QBG28"/>
    <mergeCell ref="QBH25:QBH28"/>
    <mergeCell ref="QBI25:QBI28"/>
    <mergeCell ref="QBJ25:QBJ28"/>
    <mergeCell ref="QBK25:QBK28"/>
    <mergeCell ref="QBL25:QBL28"/>
    <mergeCell ref="QBM25:QBM28"/>
    <mergeCell ref="QBN25:QBN28"/>
    <mergeCell ref="QBO25:QBO28"/>
    <mergeCell ref="QBP25:QBP28"/>
    <mergeCell ref="QBQ25:QBQ28"/>
    <mergeCell ref="QBR25:QBR28"/>
    <mergeCell ref="QBS25:QBS28"/>
    <mergeCell ref="QBT25:QBT28"/>
    <mergeCell ref="QBU25:QBU28"/>
    <mergeCell ref="QBV25:QBV28"/>
    <mergeCell ref="QBW25:QBW28"/>
    <mergeCell ref="QBX25:QBX28"/>
    <mergeCell ref="QBY25:QBY28"/>
    <mergeCell ref="QBZ25:QBZ28"/>
    <mergeCell ref="QCA25:QCA28"/>
    <mergeCell ref="QCB25:QCB28"/>
    <mergeCell ref="QCC25:QCC28"/>
    <mergeCell ref="QCD25:QCD28"/>
    <mergeCell ref="QCE25:QCE28"/>
    <mergeCell ref="QCF25:QCF28"/>
    <mergeCell ref="QCG25:QCG28"/>
    <mergeCell ref="QCH25:QCH28"/>
    <mergeCell ref="QCI25:QCI28"/>
    <mergeCell ref="QCJ25:QCJ28"/>
    <mergeCell ref="QCK25:QCK28"/>
    <mergeCell ref="QCL25:QCL28"/>
    <mergeCell ref="QCM25:QCM28"/>
    <mergeCell ref="QCN25:QCN28"/>
    <mergeCell ref="QCO25:QCO28"/>
    <mergeCell ref="QCP25:QCP28"/>
    <mergeCell ref="QCQ25:QCQ28"/>
    <mergeCell ref="QCR25:QCR28"/>
    <mergeCell ref="QCS25:QCS28"/>
    <mergeCell ref="QCT25:QCT28"/>
    <mergeCell ref="QCU25:QCU28"/>
    <mergeCell ref="QCV25:QCV28"/>
    <mergeCell ref="QCW25:QCW28"/>
    <mergeCell ref="QCX25:QCX28"/>
    <mergeCell ref="QCY25:QCY28"/>
    <mergeCell ref="QCZ25:QCZ28"/>
    <mergeCell ref="QDA25:QDA28"/>
    <mergeCell ref="QDB25:QDB28"/>
    <mergeCell ref="QDC25:QDC28"/>
    <mergeCell ref="QDD25:QDD28"/>
    <mergeCell ref="QDE25:QDE28"/>
    <mergeCell ref="QDF25:QDF28"/>
    <mergeCell ref="QDG25:QDG28"/>
    <mergeCell ref="QDH25:QDH28"/>
    <mergeCell ref="QDI25:QDI28"/>
    <mergeCell ref="QDJ25:QDJ28"/>
    <mergeCell ref="QDK25:QDK28"/>
    <mergeCell ref="QDL25:QDL28"/>
    <mergeCell ref="QDM25:QDM28"/>
    <mergeCell ref="QDN25:QDN28"/>
    <mergeCell ref="QDO25:QDO28"/>
    <mergeCell ref="QDP25:QDP28"/>
    <mergeCell ref="QDQ25:QDQ28"/>
    <mergeCell ref="QDR25:QDR28"/>
    <mergeCell ref="QDS25:QDS28"/>
    <mergeCell ref="QDT25:QDT28"/>
    <mergeCell ref="QDU25:QDU28"/>
    <mergeCell ref="QDV25:QDV28"/>
    <mergeCell ref="QDW25:QDW28"/>
    <mergeCell ref="QDX25:QDX28"/>
    <mergeCell ref="QDY25:QDY28"/>
    <mergeCell ref="QDZ25:QDZ28"/>
    <mergeCell ref="QEA25:QEA28"/>
    <mergeCell ref="QEB25:QEB28"/>
    <mergeCell ref="QEC25:QEC28"/>
    <mergeCell ref="QED25:QED28"/>
    <mergeCell ref="QEE25:QEE28"/>
    <mergeCell ref="QEF25:QEF28"/>
    <mergeCell ref="QEG25:QEG28"/>
    <mergeCell ref="QEH25:QEH28"/>
    <mergeCell ref="QEI25:QEI28"/>
    <mergeCell ref="QEJ25:QEJ28"/>
    <mergeCell ref="QEK25:QEK28"/>
    <mergeCell ref="QEL25:QEL28"/>
    <mergeCell ref="QEM25:QEM28"/>
    <mergeCell ref="QEN25:QEN28"/>
    <mergeCell ref="QEO25:QEO28"/>
    <mergeCell ref="QEP25:QEP28"/>
    <mergeCell ref="QEQ25:QEQ28"/>
    <mergeCell ref="QER25:QER28"/>
    <mergeCell ref="QES25:QES28"/>
    <mergeCell ref="QET25:QET28"/>
    <mergeCell ref="QEU25:QEU28"/>
    <mergeCell ref="QEV25:QEV28"/>
    <mergeCell ref="QEW25:QEW28"/>
    <mergeCell ref="QEX25:QEX28"/>
    <mergeCell ref="QEY25:QEY28"/>
    <mergeCell ref="QEZ25:QEZ28"/>
    <mergeCell ref="QFA25:QFA28"/>
    <mergeCell ref="QFB25:QFB28"/>
    <mergeCell ref="QFC25:QFC28"/>
    <mergeCell ref="QFD25:QFD28"/>
    <mergeCell ref="QFE25:QFE28"/>
    <mergeCell ref="QFF25:QFF28"/>
    <mergeCell ref="QFG25:QFG28"/>
    <mergeCell ref="QFH25:QFH28"/>
    <mergeCell ref="QFI25:QFI28"/>
    <mergeCell ref="QFJ25:QFJ28"/>
    <mergeCell ref="QFK25:QFK28"/>
    <mergeCell ref="QFL25:QFL28"/>
    <mergeCell ref="QFM25:QFM28"/>
    <mergeCell ref="QFN25:QFN28"/>
    <mergeCell ref="QFO25:QFO28"/>
    <mergeCell ref="QFP25:QFP28"/>
    <mergeCell ref="QFQ25:QFQ28"/>
    <mergeCell ref="QFR25:QFR28"/>
    <mergeCell ref="QFS25:QFS28"/>
    <mergeCell ref="QFT25:QFT28"/>
    <mergeCell ref="QFU25:QFU28"/>
    <mergeCell ref="QFV25:QFV28"/>
    <mergeCell ref="QFW25:QFW28"/>
    <mergeCell ref="QFX25:QFX28"/>
    <mergeCell ref="QFY25:QFY28"/>
    <mergeCell ref="QFZ25:QFZ28"/>
    <mergeCell ref="QGA25:QGA28"/>
    <mergeCell ref="QGB25:QGB28"/>
    <mergeCell ref="QGC25:QGC28"/>
    <mergeCell ref="QGD25:QGD28"/>
    <mergeCell ref="QGE25:QGE28"/>
    <mergeCell ref="QGF25:QGF28"/>
    <mergeCell ref="QGG25:QGG28"/>
    <mergeCell ref="QGH25:QGH28"/>
    <mergeCell ref="QGI25:QGI28"/>
    <mergeCell ref="QGJ25:QGJ28"/>
    <mergeCell ref="QGK25:QGK28"/>
    <mergeCell ref="QGL25:QGL28"/>
    <mergeCell ref="QGM25:QGM28"/>
    <mergeCell ref="QGN25:QGN28"/>
    <mergeCell ref="QGO25:QGO28"/>
    <mergeCell ref="QGP25:QGP28"/>
    <mergeCell ref="QGQ25:QGQ28"/>
    <mergeCell ref="QGR25:QGR28"/>
    <mergeCell ref="QGS25:QGS28"/>
    <mergeCell ref="QGT25:QGT28"/>
    <mergeCell ref="QGU25:QGU28"/>
    <mergeCell ref="QGV25:QGV28"/>
    <mergeCell ref="QGW25:QGW28"/>
    <mergeCell ref="QGX25:QGX28"/>
    <mergeCell ref="QGY25:QGY28"/>
    <mergeCell ref="QGZ25:QGZ28"/>
    <mergeCell ref="QHA25:QHA28"/>
    <mergeCell ref="QHB25:QHB28"/>
    <mergeCell ref="QHC25:QHC28"/>
    <mergeCell ref="QHD25:QHD28"/>
    <mergeCell ref="QHE25:QHE28"/>
    <mergeCell ref="QHF25:QHF28"/>
    <mergeCell ref="QHG25:QHG28"/>
    <mergeCell ref="QHH25:QHH28"/>
    <mergeCell ref="QHI25:QHI28"/>
    <mergeCell ref="QHJ25:QHJ28"/>
    <mergeCell ref="QHK25:QHK28"/>
    <mergeCell ref="QHL25:QHL28"/>
    <mergeCell ref="QHM25:QHM28"/>
    <mergeCell ref="QHN25:QHN28"/>
    <mergeCell ref="QHO25:QHO28"/>
    <mergeCell ref="QHP25:QHP28"/>
    <mergeCell ref="QHQ25:QHQ28"/>
    <mergeCell ref="QHR25:QHR28"/>
    <mergeCell ref="QHS25:QHS28"/>
    <mergeCell ref="QHT25:QHT28"/>
    <mergeCell ref="QHU25:QHU28"/>
    <mergeCell ref="QHV25:QHV28"/>
    <mergeCell ref="QHW25:QHW28"/>
    <mergeCell ref="QHX25:QHX28"/>
    <mergeCell ref="QHY25:QHY28"/>
    <mergeCell ref="QHZ25:QHZ28"/>
    <mergeCell ref="QIA25:QIA28"/>
    <mergeCell ref="QIB25:QIB28"/>
    <mergeCell ref="QIC25:QIC28"/>
    <mergeCell ref="QID25:QID28"/>
    <mergeCell ref="QIE25:QIE28"/>
    <mergeCell ref="QIF25:QIF28"/>
    <mergeCell ref="QIG25:QIG28"/>
    <mergeCell ref="QIH25:QIH28"/>
    <mergeCell ref="QII25:QII28"/>
    <mergeCell ref="QIJ25:QIJ28"/>
    <mergeCell ref="QIK25:QIK28"/>
    <mergeCell ref="QIL25:QIL28"/>
    <mergeCell ref="QIM25:QIM28"/>
    <mergeCell ref="QIN25:QIN28"/>
    <mergeCell ref="QIO25:QIO28"/>
    <mergeCell ref="QIP25:QIP28"/>
    <mergeCell ref="QIQ25:QIQ28"/>
    <mergeCell ref="QIR25:QIR28"/>
    <mergeCell ref="QIS25:QIS28"/>
    <mergeCell ref="QIT25:QIT28"/>
    <mergeCell ref="QIU25:QIU28"/>
    <mergeCell ref="QIV25:QIV28"/>
    <mergeCell ref="QIW25:QIW28"/>
    <mergeCell ref="QIX25:QIX28"/>
    <mergeCell ref="QIY25:QIY28"/>
    <mergeCell ref="QIZ25:QIZ28"/>
    <mergeCell ref="QJA25:QJA28"/>
    <mergeCell ref="QJB25:QJB28"/>
    <mergeCell ref="QJC25:QJC28"/>
    <mergeCell ref="QJD25:QJD28"/>
    <mergeCell ref="QJE25:QJE28"/>
    <mergeCell ref="QJF25:QJF28"/>
    <mergeCell ref="QJG25:QJG28"/>
    <mergeCell ref="QJH25:QJH28"/>
    <mergeCell ref="QJI25:QJI28"/>
    <mergeCell ref="QJJ25:QJJ28"/>
    <mergeCell ref="QJK25:QJK28"/>
    <mergeCell ref="QJL25:QJL28"/>
    <mergeCell ref="QJM25:QJM28"/>
    <mergeCell ref="QJN25:QJN28"/>
    <mergeCell ref="QJO25:QJO28"/>
    <mergeCell ref="QJP25:QJP28"/>
    <mergeCell ref="QJQ25:QJQ28"/>
    <mergeCell ref="QJR25:QJR28"/>
    <mergeCell ref="QJS25:QJS28"/>
    <mergeCell ref="QJT25:QJT28"/>
    <mergeCell ref="QJU25:QJU28"/>
    <mergeCell ref="QJV25:QJV28"/>
    <mergeCell ref="QJW25:QJW28"/>
    <mergeCell ref="QJX25:QJX28"/>
    <mergeCell ref="QJY25:QJY28"/>
    <mergeCell ref="QJZ25:QJZ28"/>
    <mergeCell ref="QKA25:QKA28"/>
    <mergeCell ref="QKB25:QKB28"/>
    <mergeCell ref="QKC25:QKC28"/>
    <mergeCell ref="QKD25:QKD28"/>
    <mergeCell ref="QKE25:QKE28"/>
    <mergeCell ref="QKF25:QKF28"/>
    <mergeCell ref="QKG25:QKG28"/>
    <mergeCell ref="QKH25:QKH28"/>
    <mergeCell ref="QKI25:QKI28"/>
    <mergeCell ref="QKJ25:QKJ28"/>
    <mergeCell ref="QKK25:QKK28"/>
    <mergeCell ref="QKL25:QKL28"/>
    <mergeCell ref="QKM25:QKM28"/>
    <mergeCell ref="QKN25:QKN28"/>
    <mergeCell ref="QKO25:QKO28"/>
    <mergeCell ref="QKP25:QKP28"/>
    <mergeCell ref="QKQ25:QKQ28"/>
    <mergeCell ref="QKR25:QKR28"/>
    <mergeCell ref="QKS25:QKS28"/>
    <mergeCell ref="QKT25:QKT28"/>
    <mergeCell ref="QKU25:QKU28"/>
    <mergeCell ref="QKV25:QKV28"/>
    <mergeCell ref="QKW25:QKW28"/>
    <mergeCell ref="QKX25:QKX28"/>
    <mergeCell ref="QKY25:QKY28"/>
    <mergeCell ref="QKZ25:QKZ28"/>
    <mergeCell ref="QLA25:QLA28"/>
    <mergeCell ref="QLB25:QLB28"/>
    <mergeCell ref="QLC25:QLC28"/>
    <mergeCell ref="QLD25:QLD28"/>
    <mergeCell ref="QLE25:QLE28"/>
    <mergeCell ref="QLF25:QLF28"/>
    <mergeCell ref="QLG25:QLG28"/>
    <mergeCell ref="QLH25:QLH28"/>
    <mergeCell ref="QLI25:QLI28"/>
    <mergeCell ref="QLJ25:QLJ28"/>
    <mergeCell ref="QLK25:QLK28"/>
    <mergeCell ref="QLL25:QLL28"/>
    <mergeCell ref="QLM25:QLM28"/>
    <mergeCell ref="QLN25:QLN28"/>
    <mergeCell ref="QLO25:QLO28"/>
    <mergeCell ref="QLP25:QLP28"/>
    <mergeCell ref="QLQ25:QLQ28"/>
    <mergeCell ref="QLR25:QLR28"/>
    <mergeCell ref="QLS25:QLS28"/>
    <mergeCell ref="QLT25:QLT28"/>
    <mergeCell ref="QLU25:QLU28"/>
    <mergeCell ref="QLV25:QLV28"/>
    <mergeCell ref="QLW25:QLW28"/>
    <mergeCell ref="QLX25:QLX28"/>
    <mergeCell ref="QLY25:QLY28"/>
    <mergeCell ref="QLZ25:QLZ28"/>
    <mergeCell ref="QMA25:QMA28"/>
    <mergeCell ref="QMB25:QMB28"/>
    <mergeCell ref="QMC25:QMC28"/>
    <mergeCell ref="QMD25:QMD28"/>
    <mergeCell ref="QME25:QME28"/>
    <mergeCell ref="QMF25:QMF28"/>
    <mergeCell ref="QMG25:QMG28"/>
    <mergeCell ref="QMH25:QMH28"/>
    <mergeCell ref="QMI25:QMI28"/>
    <mergeCell ref="QMJ25:QMJ28"/>
    <mergeCell ref="QMK25:QMK28"/>
    <mergeCell ref="QML25:QML28"/>
    <mergeCell ref="QMM25:QMM28"/>
    <mergeCell ref="QMN25:QMN28"/>
    <mergeCell ref="QMO25:QMO28"/>
    <mergeCell ref="QMP25:QMP28"/>
    <mergeCell ref="QMQ25:QMQ28"/>
    <mergeCell ref="QMR25:QMR28"/>
    <mergeCell ref="QMS25:QMS28"/>
    <mergeCell ref="QMT25:QMT28"/>
    <mergeCell ref="QMU25:QMU28"/>
    <mergeCell ref="QMV25:QMV28"/>
    <mergeCell ref="QMW25:QMW28"/>
    <mergeCell ref="QMX25:QMX28"/>
    <mergeCell ref="QMY25:QMY28"/>
    <mergeCell ref="QMZ25:QMZ28"/>
    <mergeCell ref="QNA25:QNA28"/>
    <mergeCell ref="QNB25:QNB28"/>
    <mergeCell ref="QNC25:QNC28"/>
    <mergeCell ref="QND25:QND28"/>
    <mergeCell ref="QNE25:QNE28"/>
    <mergeCell ref="QNF25:QNF28"/>
    <mergeCell ref="QNG25:QNG28"/>
    <mergeCell ref="QNH25:QNH28"/>
    <mergeCell ref="QNI25:QNI28"/>
    <mergeCell ref="QNJ25:QNJ28"/>
    <mergeCell ref="QNK25:QNK28"/>
    <mergeCell ref="QNL25:QNL28"/>
    <mergeCell ref="QNM25:QNM28"/>
    <mergeCell ref="QNN25:QNN28"/>
    <mergeCell ref="QNO25:QNO28"/>
    <mergeCell ref="QNP25:QNP28"/>
    <mergeCell ref="QNQ25:QNQ28"/>
    <mergeCell ref="QNR25:QNR28"/>
    <mergeCell ref="QNS25:QNS28"/>
    <mergeCell ref="QNT25:QNT28"/>
    <mergeCell ref="QNU25:QNU28"/>
    <mergeCell ref="QNV25:QNV28"/>
    <mergeCell ref="QNW25:QNW28"/>
    <mergeCell ref="QNX25:QNX28"/>
    <mergeCell ref="QNY25:QNY28"/>
    <mergeCell ref="QNZ25:QNZ28"/>
    <mergeCell ref="QOA25:QOA28"/>
    <mergeCell ref="QOB25:QOB28"/>
    <mergeCell ref="QOC25:QOC28"/>
    <mergeCell ref="QOD25:QOD28"/>
    <mergeCell ref="QOE25:QOE28"/>
    <mergeCell ref="QOF25:QOF28"/>
    <mergeCell ref="QOG25:QOG28"/>
    <mergeCell ref="QOH25:QOH28"/>
    <mergeCell ref="QOI25:QOI28"/>
    <mergeCell ref="QOJ25:QOJ28"/>
    <mergeCell ref="QOK25:QOK28"/>
    <mergeCell ref="QOL25:QOL28"/>
    <mergeCell ref="QOM25:QOM28"/>
    <mergeCell ref="QON25:QON28"/>
    <mergeCell ref="QOO25:QOO28"/>
    <mergeCell ref="QOP25:QOP28"/>
    <mergeCell ref="QOQ25:QOQ28"/>
    <mergeCell ref="QOR25:QOR28"/>
    <mergeCell ref="QOS25:QOS28"/>
    <mergeCell ref="QOT25:QOT28"/>
    <mergeCell ref="QOU25:QOU28"/>
    <mergeCell ref="QOV25:QOV28"/>
    <mergeCell ref="QOW25:QOW28"/>
    <mergeCell ref="QOX25:QOX28"/>
    <mergeCell ref="QOY25:QOY28"/>
    <mergeCell ref="QOZ25:QOZ28"/>
    <mergeCell ref="QPA25:QPA28"/>
    <mergeCell ref="QPB25:QPB28"/>
    <mergeCell ref="QPC25:QPC28"/>
    <mergeCell ref="QPD25:QPD28"/>
    <mergeCell ref="QPE25:QPE28"/>
    <mergeCell ref="QPF25:QPF28"/>
    <mergeCell ref="QPG25:QPG28"/>
    <mergeCell ref="QPH25:QPH28"/>
    <mergeCell ref="QPI25:QPI28"/>
    <mergeCell ref="QPJ25:QPJ28"/>
    <mergeCell ref="QPK25:QPK28"/>
    <mergeCell ref="QPL25:QPL28"/>
    <mergeCell ref="QPM25:QPM28"/>
    <mergeCell ref="QPN25:QPN28"/>
    <mergeCell ref="QPO25:QPO28"/>
    <mergeCell ref="QPP25:QPP28"/>
    <mergeCell ref="QPQ25:QPQ28"/>
    <mergeCell ref="QPR25:QPR28"/>
    <mergeCell ref="QPS25:QPS28"/>
    <mergeCell ref="QPT25:QPT28"/>
    <mergeCell ref="QPU25:QPU28"/>
    <mergeCell ref="QPV25:QPV28"/>
    <mergeCell ref="QPW25:QPW28"/>
    <mergeCell ref="QPX25:QPX28"/>
    <mergeCell ref="QPY25:QPY28"/>
    <mergeCell ref="QPZ25:QPZ28"/>
    <mergeCell ref="QQA25:QQA28"/>
    <mergeCell ref="QQB25:QQB28"/>
    <mergeCell ref="QQC25:QQC28"/>
    <mergeCell ref="QQD25:QQD28"/>
    <mergeCell ref="QQE25:QQE28"/>
    <mergeCell ref="QQF25:QQF28"/>
    <mergeCell ref="QQG25:QQG28"/>
    <mergeCell ref="QQH25:QQH28"/>
    <mergeCell ref="QQI25:QQI28"/>
    <mergeCell ref="QQJ25:QQJ28"/>
    <mergeCell ref="QQK25:QQK28"/>
    <mergeCell ref="QQL25:QQL28"/>
    <mergeCell ref="QQM25:QQM28"/>
    <mergeCell ref="QQN25:QQN28"/>
    <mergeCell ref="QQO25:QQO28"/>
    <mergeCell ref="QQP25:QQP28"/>
    <mergeCell ref="QQQ25:QQQ28"/>
    <mergeCell ref="QQR25:QQR28"/>
    <mergeCell ref="QQS25:QQS28"/>
    <mergeCell ref="QQT25:QQT28"/>
    <mergeCell ref="QQU25:QQU28"/>
    <mergeCell ref="QQV25:QQV28"/>
    <mergeCell ref="QQW25:QQW28"/>
    <mergeCell ref="QQX25:QQX28"/>
    <mergeCell ref="QQY25:QQY28"/>
    <mergeCell ref="QQZ25:QQZ28"/>
    <mergeCell ref="QRA25:QRA28"/>
    <mergeCell ref="QRB25:QRB28"/>
    <mergeCell ref="QRC25:QRC28"/>
    <mergeCell ref="QRD25:QRD28"/>
    <mergeCell ref="QRE25:QRE28"/>
    <mergeCell ref="QRF25:QRF28"/>
    <mergeCell ref="QRG25:QRG28"/>
    <mergeCell ref="QRH25:QRH28"/>
    <mergeCell ref="QRI25:QRI28"/>
    <mergeCell ref="QRJ25:QRJ28"/>
    <mergeCell ref="QRK25:QRK28"/>
    <mergeCell ref="QRL25:QRL28"/>
    <mergeCell ref="QRM25:QRM28"/>
    <mergeCell ref="QRN25:QRN28"/>
    <mergeCell ref="QRO25:QRO28"/>
    <mergeCell ref="QRP25:QRP28"/>
    <mergeCell ref="QRQ25:QRQ28"/>
    <mergeCell ref="QRR25:QRR28"/>
    <mergeCell ref="QRS25:QRS28"/>
    <mergeCell ref="QRT25:QRT28"/>
    <mergeCell ref="QRU25:QRU28"/>
    <mergeCell ref="QRV25:QRV28"/>
    <mergeCell ref="QRW25:QRW28"/>
    <mergeCell ref="QRX25:QRX28"/>
    <mergeCell ref="QRY25:QRY28"/>
    <mergeCell ref="QRZ25:QRZ28"/>
    <mergeCell ref="QSA25:QSA28"/>
    <mergeCell ref="QSB25:QSB28"/>
    <mergeCell ref="QSC25:QSC28"/>
    <mergeCell ref="QSD25:QSD28"/>
    <mergeCell ref="QSE25:QSE28"/>
    <mergeCell ref="QSF25:QSF28"/>
    <mergeCell ref="QSG25:QSG28"/>
    <mergeCell ref="QSH25:QSH28"/>
    <mergeCell ref="QSI25:QSI28"/>
    <mergeCell ref="QSJ25:QSJ28"/>
    <mergeCell ref="QSK25:QSK28"/>
    <mergeCell ref="QSL25:QSL28"/>
    <mergeCell ref="QSM25:QSM28"/>
    <mergeCell ref="QSN25:QSN28"/>
    <mergeCell ref="QSO25:QSO28"/>
    <mergeCell ref="QSP25:QSP28"/>
    <mergeCell ref="QSQ25:QSQ28"/>
    <mergeCell ref="QSR25:QSR28"/>
    <mergeCell ref="QSS25:QSS28"/>
    <mergeCell ref="QST25:QST28"/>
    <mergeCell ref="QSU25:QSU28"/>
    <mergeCell ref="QSV25:QSV28"/>
    <mergeCell ref="QSW25:QSW28"/>
    <mergeCell ref="QSX25:QSX28"/>
    <mergeCell ref="QSY25:QSY28"/>
    <mergeCell ref="QSZ25:QSZ28"/>
    <mergeCell ref="QTA25:QTA28"/>
    <mergeCell ref="QTB25:QTB28"/>
    <mergeCell ref="QTC25:QTC28"/>
    <mergeCell ref="QTD25:QTD28"/>
    <mergeCell ref="QTE25:QTE28"/>
    <mergeCell ref="QTF25:QTF28"/>
    <mergeCell ref="QTG25:QTG28"/>
    <mergeCell ref="QTH25:QTH28"/>
    <mergeCell ref="QTI25:QTI28"/>
    <mergeCell ref="QTJ25:QTJ28"/>
    <mergeCell ref="QTK25:QTK28"/>
    <mergeCell ref="QTL25:QTL28"/>
    <mergeCell ref="QTM25:QTM28"/>
    <mergeCell ref="QTN25:QTN28"/>
    <mergeCell ref="QTO25:QTO28"/>
    <mergeCell ref="QTP25:QTP28"/>
    <mergeCell ref="QTQ25:QTQ28"/>
    <mergeCell ref="QTR25:QTR28"/>
    <mergeCell ref="QTS25:QTS28"/>
    <mergeCell ref="QTT25:QTT28"/>
    <mergeCell ref="QTU25:QTU28"/>
    <mergeCell ref="QTV25:QTV28"/>
    <mergeCell ref="QTW25:QTW28"/>
    <mergeCell ref="QTX25:QTX28"/>
    <mergeCell ref="QTY25:QTY28"/>
    <mergeCell ref="QTZ25:QTZ28"/>
    <mergeCell ref="QUA25:QUA28"/>
    <mergeCell ref="QUB25:QUB28"/>
    <mergeCell ref="QUC25:QUC28"/>
    <mergeCell ref="QUD25:QUD28"/>
    <mergeCell ref="QUE25:QUE28"/>
    <mergeCell ref="QUF25:QUF28"/>
    <mergeCell ref="QUG25:QUG28"/>
    <mergeCell ref="QUH25:QUH28"/>
    <mergeCell ref="QUI25:QUI28"/>
    <mergeCell ref="QUJ25:QUJ28"/>
    <mergeCell ref="QUK25:QUK28"/>
    <mergeCell ref="QUL25:QUL28"/>
    <mergeCell ref="QUM25:QUM28"/>
    <mergeCell ref="QUN25:QUN28"/>
    <mergeCell ref="QUO25:QUO28"/>
    <mergeCell ref="QUP25:QUP28"/>
    <mergeCell ref="QUQ25:QUQ28"/>
    <mergeCell ref="QUR25:QUR28"/>
    <mergeCell ref="QUS25:QUS28"/>
    <mergeCell ref="QUT25:QUT28"/>
    <mergeCell ref="QUU25:QUU28"/>
    <mergeCell ref="QUV25:QUV28"/>
    <mergeCell ref="QUW25:QUW28"/>
    <mergeCell ref="QUX25:QUX28"/>
    <mergeCell ref="QUY25:QUY28"/>
    <mergeCell ref="QUZ25:QUZ28"/>
    <mergeCell ref="QVA25:QVA28"/>
    <mergeCell ref="QVB25:QVB28"/>
    <mergeCell ref="QVC25:QVC28"/>
    <mergeCell ref="QVD25:QVD28"/>
    <mergeCell ref="QVE25:QVE28"/>
    <mergeCell ref="QVF25:QVF28"/>
    <mergeCell ref="QVG25:QVG28"/>
    <mergeCell ref="QVH25:QVH28"/>
    <mergeCell ref="QVI25:QVI28"/>
    <mergeCell ref="QVJ25:QVJ28"/>
    <mergeCell ref="QVK25:QVK28"/>
    <mergeCell ref="QVL25:QVL28"/>
    <mergeCell ref="QVM25:QVM28"/>
    <mergeCell ref="QVN25:QVN28"/>
    <mergeCell ref="QVO25:QVO28"/>
    <mergeCell ref="QVP25:QVP28"/>
    <mergeCell ref="QVQ25:QVQ28"/>
    <mergeCell ref="QVR25:QVR28"/>
    <mergeCell ref="QVS25:QVS28"/>
    <mergeCell ref="QVT25:QVT28"/>
    <mergeCell ref="QVU25:QVU28"/>
    <mergeCell ref="QVV25:QVV28"/>
    <mergeCell ref="QVW25:QVW28"/>
    <mergeCell ref="QVX25:QVX28"/>
    <mergeCell ref="QVY25:QVY28"/>
    <mergeCell ref="QVZ25:QVZ28"/>
    <mergeCell ref="QWA25:QWA28"/>
    <mergeCell ref="QWB25:QWB28"/>
    <mergeCell ref="QWC25:QWC28"/>
    <mergeCell ref="QWD25:QWD28"/>
    <mergeCell ref="QWE25:QWE28"/>
    <mergeCell ref="QWF25:QWF28"/>
    <mergeCell ref="QWG25:QWG28"/>
    <mergeCell ref="QWH25:QWH28"/>
    <mergeCell ref="QWI25:QWI28"/>
    <mergeCell ref="QWJ25:QWJ28"/>
    <mergeCell ref="QWK25:QWK28"/>
    <mergeCell ref="QWL25:QWL28"/>
    <mergeCell ref="QWM25:QWM28"/>
    <mergeCell ref="QWN25:QWN28"/>
    <mergeCell ref="QWO25:QWO28"/>
    <mergeCell ref="QWP25:QWP28"/>
    <mergeCell ref="QWQ25:QWQ28"/>
    <mergeCell ref="QWR25:QWR28"/>
    <mergeCell ref="QWS25:QWS28"/>
    <mergeCell ref="QWT25:QWT28"/>
    <mergeCell ref="QWU25:QWU28"/>
    <mergeCell ref="QWV25:QWV28"/>
    <mergeCell ref="QWW25:QWW28"/>
    <mergeCell ref="QWX25:QWX28"/>
    <mergeCell ref="QWY25:QWY28"/>
    <mergeCell ref="QWZ25:QWZ28"/>
    <mergeCell ref="QXA25:QXA28"/>
    <mergeCell ref="QXB25:QXB28"/>
    <mergeCell ref="QXC25:QXC28"/>
    <mergeCell ref="QXD25:QXD28"/>
    <mergeCell ref="QXE25:QXE28"/>
    <mergeCell ref="QXF25:QXF28"/>
    <mergeCell ref="QXG25:QXG28"/>
    <mergeCell ref="QXH25:QXH28"/>
    <mergeCell ref="QXI25:QXI28"/>
    <mergeCell ref="QXJ25:QXJ28"/>
    <mergeCell ref="QXK25:QXK28"/>
    <mergeCell ref="QXL25:QXL28"/>
    <mergeCell ref="QXM25:QXM28"/>
    <mergeCell ref="QXN25:QXN28"/>
    <mergeCell ref="QXO25:QXO28"/>
    <mergeCell ref="QXP25:QXP28"/>
    <mergeCell ref="QXQ25:QXQ28"/>
    <mergeCell ref="QXR25:QXR28"/>
    <mergeCell ref="QXS25:QXS28"/>
    <mergeCell ref="QXT25:QXT28"/>
    <mergeCell ref="QXU25:QXU28"/>
    <mergeCell ref="QXV25:QXV28"/>
    <mergeCell ref="QXW25:QXW28"/>
    <mergeCell ref="QXX25:QXX28"/>
    <mergeCell ref="QXY25:QXY28"/>
    <mergeCell ref="QXZ25:QXZ28"/>
    <mergeCell ref="QYA25:QYA28"/>
    <mergeCell ref="QYB25:QYB28"/>
    <mergeCell ref="QYC25:QYC28"/>
    <mergeCell ref="QYD25:QYD28"/>
    <mergeCell ref="QYE25:QYE28"/>
    <mergeCell ref="QYF25:QYF28"/>
    <mergeCell ref="QYG25:QYG28"/>
    <mergeCell ref="QYH25:QYH28"/>
    <mergeCell ref="QYI25:QYI28"/>
    <mergeCell ref="QYJ25:QYJ28"/>
    <mergeCell ref="QYK25:QYK28"/>
    <mergeCell ref="QYL25:QYL28"/>
    <mergeCell ref="QYM25:QYM28"/>
    <mergeCell ref="QYN25:QYN28"/>
    <mergeCell ref="QYO25:QYO28"/>
    <mergeCell ref="QYP25:QYP28"/>
    <mergeCell ref="QYQ25:QYQ28"/>
    <mergeCell ref="QYR25:QYR28"/>
    <mergeCell ref="QYS25:QYS28"/>
    <mergeCell ref="QYT25:QYT28"/>
    <mergeCell ref="QYU25:QYU28"/>
    <mergeCell ref="QYV25:QYV28"/>
    <mergeCell ref="QYW25:QYW28"/>
    <mergeCell ref="QYX25:QYX28"/>
    <mergeCell ref="QYY25:QYY28"/>
    <mergeCell ref="QYZ25:QYZ28"/>
    <mergeCell ref="QZA25:QZA28"/>
    <mergeCell ref="QZB25:QZB28"/>
    <mergeCell ref="QZC25:QZC28"/>
    <mergeCell ref="QZD25:QZD28"/>
    <mergeCell ref="QZE25:QZE28"/>
    <mergeCell ref="QZF25:QZF28"/>
    <mergeCell ref="QZG25:QZG28"/>
    <mergeCell ref="QZH25:QZH28"/>
    <mergeCell ref="QZI25:QZI28"/>
    <mergeCell ref="QZJ25:QZJ28"/>
    <mergeCell ref="QZK25:QZK28"/>
    <mergeCell ref="QZL25:QZL28"/>
    <mergeCell ref="QZM25:QZM28"/>
    <mergeCell ref="QZN25:QZN28"/>
    <mergeCell ref="QZO25:QZO28"/>
    <mergeCell ref="QZP25:QZP28"/>
    <mergeCell ref="QZQ25:QZQ28"/>
    <mergeCell ref="QZR25:QZR28"/>
    <mergeCell ref="QZS25:QZS28"/>
    <mergeCell ref="QZT25:QZT28"/>
    <mergeCell ref="QZU25:QZU28"/>
    <mergeCell ref="QZV25:QZV28"/>
    <mergeCell ref="QZW25:QZW28"/>
    <mergeCell ref="QZX25:QZX28"/>
    <mergeCell ref="QZY25:QZY28"/>
    <mergeCell ref="QZZ25:QZZ28"/>
    <mergeCell ref="RAA25:RAA28"/>
    <mergeCell ref="RAB25:RAB28"/>
    <mergeCell ref="RAC25:RAC28"/>
    <mergeCell ref="RAD25:RAD28"/>
    <mergeCell ref="RAE25:RAE28"/>
    <mergeCell ref="RAF25:RAF28"/>
    <mergeCell ref="RAG25:RAG28"/>
    <mergeCell ref="RAH25:RAH28"/>
    <mergeCell ref="RAI25:RAI28"/>
    <mergeCell ref="RAJ25:RAJ28"/>
    <mergeCell ref="RAK25:RAK28"/>
    <mergeCell ref="RAL25:RAL28"/>
    <mergeCell ref="RAM25:RAM28"/>
    <mergeCell ref="RAN25:RAN28"/>
    <mergeCell ref="RAO25:RAO28"/>
    <mergeCell ref="RAP25:RAP28"/>
    <mergeCell ref="RAQ25:RAQ28"/>
    <mergeCell ref="RAR25:RAR28"/>
    <mergeCell ref="RAS25:RAS28"/>
    <mergeCell ref="RAT25:RAT28"/>
    <mergeCell ref="RAU25:RAU28"/>
    <mergeCell ref="RAV25:RAV28"/>
    <mergeCell ref="RAW25:RAW28"/>
    <mergeCell ref="RAX25:RAX28"/>
    <mergeCell ref="RAY25:RAY28"/>
    <mergeCell ref="RAZ25:RAZ28"/>
    <mergeCell ref="RBA25:RBA28"/>
    <mergeCell ref="RBB25:RBB28"/>
    <mergeCell ref="RBC25:RBC28"/>
    <mergeCell ref="RBD25:RBD28"/>
    <mergeCell ref="RBE25:RBE28"/>
    <mergeCell ref="RBF25:RBF28"/>
    <mergeCell ref="RBG25:RBG28"/>
    <mergeCell ref="RBH25:RBH28"/>
    <mergeCell ref="RBI25:RBI28"/>
    <mergeCell ref="RBJ25:RBJ28"/>
    <mergeCell ref="RBK25:RBK28"/>
    <mergeCell ref="RBL25:RBL28"/>
    <mergeCell ref="RBM25:RBM28"/>
    <mergeCell ref="RBN25:RBN28"/>
    <mergeCell ref="RBO25:RBO28"/>
    <mergeCell ref="RBP25:RBP28"/>
    <mergeCell ref="RBQ25:RBQ28"/>
    <mergeCell ref="RBR25:RBR28"/>
    <mergeCell ref="RBS25:RBS28"/>
    <mergeCell ref="RBT25:RBT28"/>
    <mergeCell ref="RBU25:RBU28"/>
    <mergeCell ref="RBV25:RBV28"/>
    <mergeCell ref="RBW25:RBW28"/>
    <mergeCell ref="RBX25:RBX28"/>
    <mergeCell ref="RBY25:RBY28"/>
    <mergeCell ref="RBZ25:RBZ28"/>
    <mergeCell ref="RCA25:RCA28"/>
    <mergeCell ref="RCB25:RCB28"/>
    <mergeCell ref="RCC25:RCC28"/>
    <mergeCell ref="RCD25:RCD28"/>
    <mergeCell ref="RCE25:RCE28"/>
    <mergeCell ref="RCF25:RCF28"/>
    <mergeCell ref="RCG25:RCG28"/>
    <mergeCell ref="RCH25:RCH28"/>
    <mergeCell ref="RCI25:RCI28"/>
    <mergeCell ref="RCJ25:RCJ28"/>
    <mergeCell ref="RCK25:RCK28"/>
    <mergeCell ref="RCL25:RCL28"/>
    <mergeCell ref="RCM25:RCM28"/>
    <mergeCell ref="RCN25:RCN28"/>
    <mergeCell ref="RCO25:RCO28"/>
    <mergeCell ref="RCP25:RCP28"/>
    <mergeCell ref="RCQ25:RCQ28"/>
    <mergeCell ref="RCR25:RCR28"/>
    <mergeCell ref="RCS25:RCS28"/>
    <mergeCell ref="RCT25:RCT28"/>
    <mergeCell ref="RCU25:RCU28"/>
    <mergeCell ref="RCV25:RCV28"/>
    <mergeCell ref="RCW25:RCW28"/>
    <mergeCell ref="RCX25:RCX28"/>
    <mergeCell ref="RCY25:RCY28"/>
    <mergeCell ref="RCZ25:RCZ28"/>
    <mergeCell ref="RDA25:RDA28"/>
    <mergeCell ref="RDB25:RDB28"/>
    <mergeCell ref="RDC25:RDC28"/>
    <mergeCell ref="RDD25:RDD28"/>
    <mergeCell ref="RDE25:RDE28"/>
    <mergeCell ref="RDF25:RDF28"/>
    <mergeCell ref="RDG25:RDG28"/>
    <mergeCell ref="RDH25:RDH28"/>
    <mergeCell ref="RDI25:RDI28"/>
    <mergeCell ref="RDJ25:RDJ28"/>
    <mergeCell ref="RDK25:RDK28"/>
    <mergeCell ref="RDL25:RDL28"/>
    <mergeCell ref="RDM25:RDM28"/>
    <mergeCell ref="RDN25:RDN28"/>
    <mergeCell ref="RDO25:RDO28"/>
    <mergeCell ref="RDP25:RDP28"/>
    <mergeCell ref="RDQ25:RDQ28"/>
    <mergeCell ref="RDR25:RDR28"/>
    <mergeCell ref="RDS25:RDS28"/>
    <mergeCell ref="RDT25:RDT28"/>
    <mergeCell ref="RDU25:RDU28"/>
    <mergeCell ref="RDV25:RDV28"/>
    <mergeCell ref="RDW25:RDW28"/>
    <mergeCell ref="RDX25:RDX28"/>
    <mergeCell ref="RDY25:RDY28"/>
    <mergeCell ref="RDZ25:RDZ28"/>
    <mergeCell ref="REA25:REA28"/>
    <mergeCell ref="REB25:REB28"/>
    <mergeCell ref="REC25:REC28"/>
    <mergeCell ref="RED25:RED28"/>
    <mergeCell ref="REE25:REE28"/>
    <mergeCell ref="REF25:REF28"/>
    <mergeCell ref="REG25:REG28"/>
    <mergeCell ref="REH25:REH28"/>
    <mergeCell ref="REI25:REI28"/>
    <mergeCell ref="REJ25:REJ28"/>
    <mergeCell ref="REK25:REK28"/>
    <mergeCell ref="REL25:REL28"/>
    <mergeCell ref="REM25:REM28"/>
    <mergeCell ref="REN25:REN28"/>
    <mergeCell ref="REO25:REO28"/>
    <mergeCell ref="REP25:REP28"/>
    <mergeCell ref="REQ25:REQ28"/>
    <mergeCell ref="RER25:RER28"/>
    <mergeCell ref="RES25:RES28"/>
    <mergeCell ref="RET25:RET28"/>
    <mergeCell ref="REU25:REU28"/>
    <mergeCell ref="REV25:REV28"/>
    <mergeCell ref="REW25:REW28"/>
    <mergeCell ref="REX25:REX28"/>
    <mergeCell ref="REY25:REY28"/>
    <mergeCell ref="REZ25:REZ28"/>
    <mergeCell ref="RFA25:RFA28"/>
    <mergeCell ref="RFB25:RFB28"/>
    <mergeCell ref="RFC25:RFC28"/>
    <mergeCell ref="RFD25:RFD28"/>
    <mergeCell ref="RFE25:RFE28"/>
    <mergeCell ref="RFF25:RFF28"/>
    <mergeCell ref="RFG25:RFG28"/>
    <mergeCell ref="RFH25:RFH28"/>
    <mergeCell ref="RFI25:RFI28"/>
    <mergeCell ref="RFJ25:RFJ28"/>
    <mergeCell ref="RFK25:RFK28"/>
    <mergeCell ref="RFL25:RFL28"/>
    <mergeCell ref="RFM25:RFM28"/>
    <mergeCell ref="RFN25:RFN28"/>
    <mergeCell ref="RFO25:RFO28"/>
    <mergeCell ref="RFP25:RFP28"/>
    <mergeCell ref="RFQ25:RFQ28"/>
    <mergeCell ref="RFR25:RFR28"/>
    <mergeCell ref="RFS25:RFS28"/>
    <mergeCell ref="RFT25:RFT28"/>
    <mergeCell ref="RFU25:RFU28"/>
    <mergeCell ref="RFV25:RFV28"/>
    <mergeCell ref="RFW25:RFW28"/>
    <mergeCell ref="RFX25:RFX28"/>
    <mergeCell ref="RFY25:RFY28"/>
    <mergeCell ref="RFZ25:RFZ28"/>
    <mergeCell ref="RGA25:RGA28"/>
    <mergeCell ref="RGB25:RGB28"/>
    <mergeCell ref="RGC25:RGC28"/>
    <mergeCell ref="RGD25:RGD28"/>
    <mergeCell ref="RGE25:RGE28"/>
    <mergeCell ref="RGF25:RGF28"/>
    <mergeCell ref="RGG25:RGG28"/>
    <mergeCell ref="RGH25:RGH28"/>
    <mergeCell ref="RGI25:RGI28"/>
    <mergeCell ref="RGJ25:RGJ28"/>
    <mergeCell ref="RGK25:RGK28"/>
    <mergeCell ref="RGL25:RGL28"/>
    <mergeCell ref="RGM25:RGM28"/>
    <mergeCell ref="RGN25:RGN28"/>
    <mergeCell ref="RGO25:RGO28"/>
    <mergeCell ref="RGP25:RGP28"/>
    <mergeCell ref="RGQ25:RGQ28"/>
    <mergeCell ref="RGR25:RGR28"/>
    <mergeCell ref="RGS25:RGS28"/>
    <mergeCell ref="RGT25:RGT28"/>
    <mergeCell ref="RGU25:RGU28"/>
    <mergeCell ref="RGV25:RGV28"/>
    <mergeCell ref="RGW25:RGW28"/>
    <mergeCell ref="RGX25:RGX28"/>
    <mergeCell ref="RGY25:RGY28"/>
    <mergeCell ref="RGZ25:RGZ28"/>
    <mergeCell ref="RHA25:RHA28"/>
    <mergeCell ref="RHB25:RHB28"/>
    <mergeCell ref="RHC25:RHC28"/>
    <mergeCell ref="RHD25:RHD28"/>
    <mergeCell ref="RHE25:RHE28"/>
    <mergeCell ref="RHF25:RHF28"/>
    <mergeCell ref="RHG25:RHG28"/>
    <mergeCell ref="RHH25:RHH28"/>
    <mergeCell ref="RHI25:RHI28"/>
    <mergeCell ref="RHJ25:RHJ28"/>
    <mergeCell ref="RHK25:RHK28"/>
    <mergeCell ref="RHL25:RHL28"/>
    <mergeCell ref="RHM25:RHM28"/>
    <mergeCell ref="RHN25:RHN28"/>
    <mergeCell ref="RHO25:RHO28"/>
    <mergeCell ref="RHP25:RHP28"/>
    <mergeCell ref="RHQ25:RHQ28"/>
    <mergeCell ref="RHR25:RHR28"/>
    <mergeCell ref="RHS25:RHS28"/>
    <mergeCell ref="RHT25:RHT28"/>
    <mergeCell ref="RHU25:RHU28"/>
    <mergeCell ref="RHV25:RHV28"/>
    <mergeCell ref="RHW25:RHW28"/>
    <mergeCell ref="RHX25:RHX28"/>
    <mergeCell ref="RHY25:RHY28"/>
    <mergeCell ref="RHZ25:RHZ28"/>
    <mergeCell ref="RIA25:RIA28"/>
    <mergeCell ref="RIB25:RIB28"/>
    <mergeCell ref="RIC25:RIC28"/>
    <mergeCell ref="RID25:RID28"/>
    <mergeCell ref="RIE25:RIE28"/>
    <mergeCell ref="RIF25:RIF28"/>
    <mergeCell ref="RIG25:RIG28"/>
    <mergeCell ref="RIH25:RIH28"/>
    <mergeCell ref="RII25:RII28"/>
    <mergeCell ref="RIJ25:RIJ28"/>
    <mergeCell ref="RIK25:RIK28"/>
    <mergeCell ref="RIL25:RIL28"/>
    <mergeCell ref="RIM25:RIM28"/>
    <mergeCell ref="RIN25:RIN28"/>
    <mergeCell ref="RIO25:RIO28"/>
    <mergeCell ref="RIP25:RIP28"/>
    <mergeCell ref="RIQ25:RIQ28"/>
    <mergeCell ref="RIR25:RIR28"/>
    <mergeCell ref="RIS25:RIS28"/>
    <mergeCell ref="RIT25:RIT28"/>
    <mergeCell ref="RIU25:RIU28"/>
    <mergeCell ref="RIV25:RIV28"/>
    <mergeCell ref="RIW25:RIW28"/>
    <mergeCell ref="RIX25:RIX28"/>
    <mergeCell ref="RIY25:RIY28"/>
    <mergeCell ref="RIZ25:RIZ28"/>
    <mergeCell ref="RJA25:RJA28"/>
    <mergeCell ref="RJB25:RJB28"/>
    <mergeCell ref="RJC25:RJC28"/>
    <mergeCell ref="RJD25:RJD28"/>
    <mergeCell ref="RJE25:RJE28"/>
    <mergeCell ref="RJF25:RJF28"/>
    <mergeCell ref="RJG25:RJG28"/>
    <mergeCell ref="RJH25:RJH28"/>
    <mergeCell ref="RJI25:RJI28"/>
    <mergeCell ref="RJJ25:RJJ28"/>
    <mergeCell ref="RJK25:RJK28"/>
    <mergeCell ref="RJL25:RJL28"/>
    <mergeCell ref="RJM25:RJM28"/>
    <mergeCell ref="RJN25:RJN28"/>
    <mergeCell ref="RJO25:RJO28"/>
    <mergeCell ref="RJP25:RJP28"/>
    <mergeCell ref="RJQ25:RJQ28"/>
    <mergeCell ref="RJR25:RJR28"/>
    <mergeCell ref="RJS25:RJS28"/>
    <mergeCell ref="RJT25:RJT28"/>
    <mergeCell ref="RJU25:RJU28"/>
    <mergeCell ref="RJV25:RJV28"/>
    <mergeCell ref="RJW25:RJW28"/>
    <mergeCell ref="RJX25:RJX28"/>
    <mergeCell ref="RJY25:RJY28"/>
    <mergeCell ref="RJZ25:RJZ28"/>
    <mergeCell ref="RKA25:RKA28"/>
    <mergeCell ref="RKB25:RKB28"/>
    <mergeCell ref="RKC25:RKC28"/>
    <mergeCell ref="RKD25:RKD28"/>
    <mergeCell ref="RKE25:RKE28"/>
    <mergeCell ref="RKF25:RKF28"/>
    <mergeCell ref="RKG25:RKG28"/>
    <mergeCell ref="RKH25:RKH28"/>
    <mergeCell ref="RKI25:RKI28"/>
    <mergeCell ref="RKJ25:RKJ28"/>
    <mergeCell ref="RKK25:RKK28"/>
    <mergeCell ref="RKL25:RKL28"/>
    <mergeCell ref="RKM25:RKM28"/>
    <mergeCell ref="RKN25:RKN28"/>
    <mergeCell ref="RKO25:RKO28"/>
    <mergeCell ref="RKP25:RKP28"/>
    <mergeCell ref="RKQ25:RKQ28"/>
    <mergeCell ref="RKR25:RKR28"/>
    <mergeCell ref="RKS25:RKS28"/>
    <mergeCell ref="RKT25:RKT28"/>
    <mergeCell ref="RKU25:RKU28"/>
    <mergeCell ref="RKV25:RKV28"/>
    <mergeCell ref="RKW25:RKW28"/>
    <mergeCell ref="RKX25:RKX28"/>
    <mergeCell ref="RKY25:RKY28"/>
    <mergeCell ref="RKZ25:RKZ28"/>
    <mergeCell ref="RLA25:RLA28"/>
    <mergeCell ref="RLB25:RLB28"/>
    <mergeCell ref="RLC25:RLC28"/>
    <mergeCell ref="RLD25:RLD28"/>
    <mergeCell ref="RLE25:RLE28"/>
    <mergeCell ref="RLF25:RLF28"/>
    <mergeCell ref="RLG25:RLG28"/>
    <mergeCell ref="RLH25:RLH28"/>
    <mergeCell ref="RLI25:RLI28"/>
    <mergeCell ref="RLJ25:RLJ28"/>
    <mergeCell ref="RLK25:RLK28"/>
    <mergeCell ref="RLL25:RLL28"/>
    <mergeCell ref="RLM25:RLM28"/>
    <mergeCell ref="RLN25:RLN28"/>
    <mergeCell ref="RLO25:RLO28"/>
    <mergeCell ref="RLP25:RLP28"/>
    <mergeCell ref="RLQ25:RLQ28"/>
    <mergeCell ref="RLR25:RLR28"/>
    <mergeCell ref="RLS25:RLS28"/>
    <mergeCell ref="RLT25:RLT28"/>
    <mergeCell ref="RLU25:RLU28"/>
    <mergeCell ref="RLV25:RLV28"/>
    <mergeCell ref="RLW25:RLW28"/>
    <mergeCell ref="RLX25:RLX28"/>
    <mergeCell ref="RLY25:RLY28"/>
    <mergeCell ref="RLZ25:RLZ28"/>
    <mergeCell ref="RMA25:RMA28"/>
    <mergeCell ref="RMB25:RMB28"/>
    <mergeCell ref="RMC25:RMC28"/>
    <mergeCell ref="RMD25:RMD28"/>
    <mergeCell ref="RME25:RME28"/>
    <mergeCell ref="RMF25:RMF28"/>
    <mergeCell ref="RMG25:RMG28"/>
    <mergeCell ref="RMH25:RMH28"/>
    <mergeCell ref="RMI25:RMI28"/>
    <mergeCell ref="RMJ25:RMJ28"/>
    <mergeCell ref="RMK25:RMK28"/>
    <mergeCell ref="RML25:RML28"/>
    <mergeCell ref="RMM25:RMM28"/>
    <mergeCell ref="RMN25:RMN28"/>
    <mergeCell ref="RMO25:RMO28"/>
    <mergeCell ref="RMP25:RMP28"/>
    <mergeCell ref="RMQ25:RMQ28"/>
    <mergeCell ref="RMR25:RMR28"/>
    <mergeCell ref="RMS25:RMS28"/>
    <mergeCell ref="RMT25:RMT28"/>
    <mergeCell ref="RMU25:RMU28"/>
    <mergeCell ref="RMV25:RMV28"/>
    <mergeCell ref="RMW25:RMW28"/>
    <mergeCell ref="RMX25:RMX28"/>
    <mergeCell ref="RMY25:RMY28"/>
    <mergeCell ref="RMZ25:RMZ28"/>
    <mergeCell ref="RNA25:RNA28"/>
    <mergeCell ref="RNB25:RNB28"/>
    <mergeCell ref="RNC25:RNC28"/>
    <mergeCell ref="RND25:RND28"/>
    <mergeCell ref="RNE25:RNE28"/>
    <mergeCell ref="RNF25:RNF28"/>
    <mergeCell ref="RNG25:RNG28"/>
    <mergeCell ref="RNH25:RNH28"/>
    <mergeCell ref="RNI25:RNI28"/>
    <mergeCell ref="RNJ25:RNJ28"/>
    <mergeCell ref="RNK25:RNK28"/>
    <mergeCell ref="RNL25:RNL28"/>
    <mergeCell ref="RNM25:RNM28"/>
    <mergeCell ref="RNN25:RNN28"/>
    <mergeCell ref="RNO25:RNO28"/>
    <mergeCell ref="RNP25:RNP28"/>
    <mergeCell ref="RNQ25:RNQ28"/>
    <mergeCell ref="RNR25:RNR28"/>
    <mergeCell ref="RNS25:RNS28"/>
    <mergeCell ref="RNT25:RNT28"/>
    <mergeCell ref="RNU25:RNU28"/>
    <mergeCell ref="RNV25:RNV28"/>
    <mergeCell ref="RNW25:RNW28"/>
    <mergeCell ref="RNX25:RNX28"/>
    <mergeCell ref="RNY25:RNY28"/>
    <mergeCell ref="RNZ25:RNZ28"/>
    <mergeCell ref="ROA25:ROA28"/>
    <mergeCell ref="ROB25:ROB28"/>
    <mergeCell ref="ROC25:ROC28"/>
    <mergeCell ref="ROD25:ROD28"/>
    <mergeCell ref="ROE25:ROE28"/>
    <mergeCell ref="ROF25:ROF28"/>
    <mergeCell ref="ROG25:ROG28"/>
    <mergeCell ref="ROH25:ROH28"/>
    <mergeCell ref="ROI25:ROI28"/>
    <mergeCell ref="ROJ25:ROJ28"/>
    <mergeCell ref="ROK25:ROK28"/>
    <mergeCell ref="ROL25:ROL28"/>
    <mergeCell ref="ROM25:ROM28"/>
    <mergeCell ref="RON25:RON28"/>
    <mergeCell ref="ROO25:ROO28"/>
    <mergeCell ref="ROP25:ROP28"/>
    <mergeCell ref="ROQ25:ROQ28"/>
    <mergeCell ref="ROR25:ROR28"/>
    <mergeCell ref="ROS25:ROS28"/>
    <mergeCell ref="ROT25:ROT28"/>
    <mergeCell ref="ROU25:ROU28"/>
    <mergeCell ref="ROV25:ROV28"/>
    <mergeCell ref="ROW25:ROW28"/>
    <mergeCell ref="ROX25:ROX28"/>
    <mergeCell ref="ROY25:ROY28"/>
    <mergeCell ref="ROZ25:ROZ28"/>
    <mergeCell ref="RPA25:RPA28"/>
    <mergeCell ref="RPB25:RPB28"/>
    <mergeCell ref="RPC25:RPC28"/>
    <mergeCell ref="RPD25:RPD28"/>
    <mergeCell ref="RPE25:RPE28"/>
    <mergeCell ref="RPF25:RPF28"/>
    <mergeCell ref="RPG25:RPG28"/>
    <mergeCell ref="RPH25:RPH28"/>
    <mergeCell ref="RPI25:RPI28"/>
    <mergeCell ref="RPJ25:RPJ28"/>
    <mergeCell ref="RPK25:RPK28"/>
    <mergeCell ref="RPL25:RPL28"/>
    <mergeCell ref="RPM25:RPM28"/>
    <mergeCell ref="RPN25:RPN28"/>
    <mergeCell ref="RPO25:RPO28"/>
    <mergeCell ref="RPP25:RPP28"/>
    <mergeCell ref="RPQ25:RPQ28"/>
    <mergeCell ref="RPR25:RPR28"/>
    <mergeCell ref="RPS25:RPS28"/>
    <mergeCell ref="RPT25:RPT28"/>
    <mergeCell ref="RPU25:RPU28"/>
    <mergeCell ref="RPV25:RPV28"/>
    <mergeCell ref="RPW25:RPW28"/>
    <mergeCell ref="RPX25:RPX28"/>
    <mergeCell ref="RPY25:RPY28"/>
    <mergeCell ref="RPZ25:RPZ28"/>
    <mergeCell ref="RQA25:RQA28"/>
    <mergeCell ref="RQB25:RQB28"/>
    <mergeCell ref="RQC25:RQC28"/>
    <mergeCell ref="RQD25:RQD28"/>
    <mergeCell ref="RQE25:RQE28"/>
    <mergeCell ref="RQF25:RQF28"/>
    <mergeCell ref="RQG25:RQG28"/>
    <mergeCell ref="RQH25:RQH28"/>
    <mergeCell ref="RQI25:RQI28"/>
    <mergeCell ref="RQJ25:RQJ28"/>
    <mergeCell ref="RQK25:RQK28"/>
    <mergeCell ref="RQL25:RQL28"/>
    <mergeCell ref="RQM25:RQM28"/>
    <mergeCell ref="RQN25:RQN28"/>
    <mergeCell ref="RQO25:RQO28"/>
    <mergeCell ref="RQP25:RQP28"/>
    <mergeCell ref="RQQ25:RQQ28"/>
    <mergeCell ref="RQR25:RQR28"/>
    <mergeCell ref="RQS25:RQS28"/>
    <mergeCell ref="RQT25:RQT28"/>
    <mergeCell ref="RQU25:RQU28"/>
    <mergeCell ref="RQV25:RQV28"/>
    <mergeCell ref="RQW25:RQW28"/>
    <mergeCell ref="RQX25:RQX28"/>
    <mergeCell ref="RQY25:RQY28"/>
    <mergeCell ref="RQZ25:RQZ28"/>
    <mergeCell ref="RRA25:RRA28"/>
    <mergeCell ref="RRB25:RRB28"/>
    <mergeCell ref="RRC25:RRC28"/>
    <mergeCell ref="RRD25:RRD28"/>
    <mergeCell ref="RRE25:RRE28"/>
    <mergeCell ref="RRF25:RRF28"/>
    <mergeCell ref="RRG25:RRG28"/>
    <mergeCell ref="RRH25:RRH28"/>
    <mergeCell ref="RRI25:RRI28"/>
    <mergeCell ref="RRJ25:RRJ28"/>
    <mergeCell ref="RRK25:RRK28"/>
    <mergeCell ref="RRL25:RRL28"/>
    <mergeCell ref="RRM25:RRM28"/>
    <mergeCell ref="RRN25:RRN28"/>
    <mergeCell ref="RRO25:RRO28"/>
    <mergeCell ref="RRP25:RRP28"/>
    <mergeCell ref="RRQ25:RRQ28"/>
    <mergeCell ref="RRR25:RRR28"/>
    <mergeCell ref="RRS25:RRS28"/>
    <mergeCell ref="RRT25:RRT28"/>
    <mergeCell ref="RRU25:RRU28"/>
    <mergeCell ref="RRV25:RRV28"/>
    <mergeCell ref="RRW25:RRW28"/>
    <mergeCell ref="RRX25:RRX28"/>
    <mergeCell ref="RRY25:RRY28"/>
    <mergeCell ref="RRZ25:RRZ28"/>
    <mergeCell ref="RSA25:RSA28"/>
    <mergeCell ref="RSB25:RSB28"/>
    <mergeCell ref="RSC25:RSC28"/>
    <mergeCell ref="RSD25:RSD28"/>
    <mergeCell ref="RSE25:RSE28"/>
    <mergeCell ref="RSF25:RSF28"/>
    <mergeCell ref="RSG25:RSG28"/>
    <mergeCell ref="RSH25:RSH28"/>
    <mergeCell ref="RSI25:RSI28"/>
    <mergeCell ref="RSJ25:RSJ28"/>
    <mergeCell ref="RSK25:RSK28"/>
    <mergeCell ref="RSL25:RSL28"/>
    <mergeCell ref="RSM25:RSM28"/>
    <mergeCell ref="RSN25:RSN28"/>
    <mergeCell ref="RSO25:RSO28"/>
    <mergeCell ref="RSP25:RSP28"/>
    <mergeCell ref="RSQ25:RSQ28"/>
    <mergeCell ref="RSR25:RSR28"/>
    <mergeCell ref="RSS25:RSS28"/>
    <mergeCell ref="RST25:RST28"/>
    <mergeCell ref="RSU25:RSU28"/>
    <mergeCell ref="RSV25:RSV28"/>
    <mergeCell ref="RSW25:RSW28"/>
    <mergeCell ref="RSX25:RSX28"/>
    <mergeCell ref="RSY25:RSY28"/>
    <mergeCell ref="RSZ25:RSZ28"/>
    <mergeCell ref="RTA25:RTA28"/>
    <mergeCell ref="RTB25:RTB28"/>
    <mergeCell ref="RTC25:RTC28"/>
    <mergeCell ref="RTD25:RTD28"/>
    <mergeCell ref="RTE25:RTE28"/>
    <mergeCell ref="RTF25:RTF28"/>
    <mergeCell ref="RTG25:RTG28"/>
    <mergeCell ref="RTH25:RTH28"/>
    <mergeCell ref="RTI25:RTI28"/>
    <mergeCell ref="RTJ25:RTJ28"/>
    <mergeCell ref="RTK25:RTK28"/>
    <mergeCell ref="RTL25:RTL28"/>
    <mergeCell ref="RTM25:RTM28"/>
    <mergeCell ref="RTN25:RTN28"/>
    <mergeCell ref="RTO25:RTO28"/>
    <mergeCell ref="RTP25:RTP28"/>
    <mergeCell ref="RTQ25:RTQ28"/>
    <mergeCell ref="RTR25:RTR28"/>
    <mergeCell ref="RTS25:RTS28"/>
    <mergeCell ref="RTT25:RTT28"/>
    <mergeCell ref="RTU25:RTU28"/>
    <mergeCell ref="RTV25:RTV28"/>
    <mergeCell ref="RTW25:RTW28"/>
    <mergeCell ref="RTX25:RTX28"/>
    <mergeCell ref="RTY25:RTY28"/>
    <mergeCell ref="RTZ25:RTZ28"/>
    <mergeCell ref="RUA25:RUA28"/>
    <mergeCell ref="RUB25:RUB28"/>
    <mergeCell ref="RUC25:RUC28"/>
    <mergeCell ref="RUD25:RUD28"/>
    <mergeCell ref="RUE25:RUE28"/>
    <mergeCell ref="RUF25:RUF28"/>
    <mergeCell ref="RUG25:RUG28"/>
    <mergeCell ref="RUH25:RUH28"/>
    <mergeCell ref="RUI25:RUI28"/>
    <mergeCell ref="RUJ25:RUJ28"/>
    <mergeCell ref="RUK25:RUK28"/>
    <mergeCell ref="RUL25:RUL28"/>
    <mergeCell ref="RUM25:RUM28"/>
    <mergeCell ref="RUN25:RUN28"/>
    <mergeCell ref="RUO25:RUO28"/>
    <mergeCell ref="RUP25:RUP28"/>
    <mergeCell ref="RUQ25:RUQ28"/>
    <mergeCell ref="RUR25:RUR28"/>
    <mergeCell ref="RUS25:RUS28"/>
    <mergeCell ref="RUT25:RUT28"/>
    <mergeCell ref="RUU25:RUU28"/>
    <mergeCell ref="RUV25:RUV28"/>
    <mergeCell ref="RUW25:RUW28"/>
    <mergeCell ref="RUX25:RUX28"/>
    <mergeCell ref="RUY25:RUY28"/>
    <mergeCell ref="RUZ25:RUZ28"/>
    <mergeCell ref="RVA25:RVA28"/>
    <mergeCell ref="RVB25:RVB28"/>
    <mergeCell ref="RVC25:RVC28"/>
    <mergeCell ref="RVD25:RVD28"/>
    <mergeCell ref="RVE25:RVE28"/>
    <mergeCell ref="RVF25:RVF28"/>
    <mergeCell ref="RVG25:RVG28"/>
    <mergeCell ref="RVH25:RVH28"/>
    <mergeCell ref="RVI25:RVI28"/>
    <mergeCell ref="RVJ25:RVJ28"/>
    <mergeCell ref="RVK25:RVK28"/>
    <mergeCell ref="RVL25:RVL28"/>
    <mergeCell ref="RVM25:RVM28"/>
    <mergeCell ref="RVN25:RVN28"/>
    <mergeCell ref="RVO25:RVO28"/>
    <mergeCell ref="RVP25:RVP28"/>
    <mergeCell ref="RVQ25:RVQ28"/>
    <mergeCell ref="RVR25:RVR28"/>
    <mergeCell ref="RVS25:RVS28"/>
    <mergeCell ref="RVT25:RVT28"/>
    <mergeCell ref="RVU25:RVU28"/>
    <mergeCell ref="RVV25:RVV28"/>
    <mergeCell ref="RVW25:RVW28"/>
    <mergeCell ref="RVX25:RVX28"/>
    <mergeCell ref="RVY25:RVY28"/>
    <mergeCell ref="RVZ25:RVZ28"/>
    <mergeCell ref="RWA25:RWA28"/>
    <mergeCell ref="RWB25:RWB28"/>
    <mergeCell ref="RWC25:RWC28"/>
    <mergeCell ref="RWD25:RWD28"/>
    <mergeCell ref="RWE25:RWE28"/>
    <mergeCell ref="RWF25:RWF28"/>
    <mergeCell ref="RWG25:RWG28"/>
    <mergeCell ref="RWH25:RWH28"/>
    <mergeCell ref="RWI25:RWI28"/>
    <mergeCell ref="RWJ25:RWJ28"/>
    <mergeCell ref="RWK25:RWK28"/>
    <mergeCell ref="RWL25:RWL28"/>
    <mergeCell ref="RWM25:RWM28"/>
    <mergeCell ref="RWN25:RWN28"/>
    <mergeCell ref="RWO25:RWO28"/>
    <mergeCell ref="RWP25:RWP28"/>
    <mergeCell ref="RWQ25:RWQ28"/>
    <mergeCell ref="RWR25:RWR28"/>
    <mergeCell ref="RWS25:RWS28"/>
    <mergeCell ref="RWT25:RWT28"/>
    <mergeCell ref="RWU25:RWU28"/>
    <mergeCell ref="RWV25:RWV28"/>
    <mergeCell ref="RWW25:RWW28"/>
    <mergeCell ref="RWX25:RWX28"/>
    <mergeCell ref="RWY25:RWY28"/>
    <mergeCell ref="RWZ25:RWZ28"/>
    <mergeCell ref="RXA25:RXA28"/>
    <mergeCell ref="RXB25:RXB28"/>
    <mergeCell ref="RXC25:RXC28"/>
    <mergeCell ref="RXD25:RXD28"/>
    <mergeCell ref="RXE25:RXE28"/>
    <mergeCell ref="RXF25:RXF28"/>
    <mergeCell ref="RXG25:RXG28"/>
    <mergeCell ref="RXH25:RXH28"/>
    <mergeCell ref="RXI25:RXI28"/>
    <mergeCell ref="RXJ25:RXJ28"/>
    <mergeCell ref="RXK25:RXK28"/>
    <mergeCell ref="RXL25:RXL28"/>
    <mergeCell ref="RXM25:RXM28"/>
    <mergeCell ref="RXN25:RXN28"/>
    <mergeCell ref="RXO25:RXO28"/>
    <mergeCell ref="RXP25:RXP28"/>
    <mergeCell ref="RXQ25:RXQ28"/>
    <mergeCell ref="RXR25:RXR28"/>
    <mergeCell ref="RXS25:RXS28"/>
    <mergeCell ref="RXT25:RXT28"/>
    <mergeCell ref="RXU25:RXU28"/>
    <mergeCell ref="RXV25:RXV28"/>
    <mergeCell ref="RXW25:RXW28"/>
    <mergeCell ref="RXX25:RXX28"/>
    <mergeCell ref="RXY25:RXY28"/>
    <mergeCell ref="RXZ25:RXZ28"/>
    <mergeCell ref="RYA25:RYA28"/>
    <mergeCell ref="RYB25:RYB28"/>
    <mergeCell ref="RYC25:RYC28"/>
    <mergeCell ref="RYD25:RYD28"/>
    <mergeCell ref="RYE25:RYE28"/>
    <mergeCell ref="RYF25:RYF28"/>
    <mergeCell ref="RYG25:RYG28"/>
    <mergeCell ref="RYH25:RYH28"/>
    <mergeCell ref="RYI25:RYI28"/>
    <mergeCell ref="RYJ25:RYJ28"/>
    <mergeCell ref="RYK25:RYK28"/>
    <mergeCell ref="RYL25:RYL28"/>
    <mergeCell ref="RYM25:RYM28"/>
    <mergeCell ref="RYN25:RYN28"/>
    <mergeCell ref="RYO25:RYO28"/>
    <mergeCell ref="RYP25:RYP28"/>
    <mergeCell ref="RYQ25:RYQ28"/>
    <mergeCell ref="RYR25:RYR28"/>
    <mergeCell ref="RYS25:RYS28"/>
    <mergeCell ref="RYT25:RYT28"/>
    <mergeCell ref="RYU25:RYU28"/>
    <mergeCell ref="RYV25:RYV28"/>
    <mergeCell ref="RYW25:RYW28"/>
    <mergeCell ref="RYX25:RYX28"/>
    <mergeCell ref="RYY25:RYY28"/>
    <mergeCell ref="RYZ25:RYZ28"/>
    <mergeCell ref="RZA25:RZA28"/>
    <mergeCell ref="RZB25:RZB28"/>
    <mergeCell ref="RZC25:RZC28"/>
    <mergeCell ref="RZD25:RZD28"/>
    <mergeCell ref="RZE25:RZE28"/>
    <mergeCell ref="RZF25:RZF28"/>
    <mergeCell ref="RZG25:RZG28"/>
    <mergeCell ref="RZH25:RZH28"/>
    <mergeCell ref="RZI25:RZI28"/>
    <mergeCell ref="RZJ25:RZJ28"/>
    <mergeCell ref="RZK25:RZK28"/>
    <mergeCell ref="RZL25:RZL28"/>
    <mergeCell ref="RZM25:RZM28"/>
    <mergeCell ref="RZN25:RZN28"/>
    <mergeCell ref="RZO25:RZO28"/>
    <mergeCell ref="RZP25:RZP28"/>
    <mergeCell ref="RZQ25:RZQ28"/>
    <mergeCell ref="RZR25:RZR28"/>
    <mergeCell ref="RZS25:RZS28"/>
    <mergeCell ref="RZT25:RZT28"/>
    <mergeCell ref="RZU25:RZU28"/>
    <mergeCell ref="RZV25:RZV28"/>
    <mergeCell ref="RZW25:RZW28"/>
    <mergeCell ref="RZX25:RZX28"/>
    <mergeCell ref="RZY25:RZY28"/>
    <mergeCell ref="RZZ25:RZZ28"/>
    <mergeCell ref="SAA25:SAA28"/>
    <mergeCell ref="SAB25:SAB28"/>
    <mergeCell ref="SAC25:SAC28"/>
    <mergeCell ref="SAD25:SAD28"/>
    <mergeCell ref="SAE25:SAE28"/>
    <mergeCell ref="SAF25:SAF28"/>
    <mergeCell ref="SAG25:SAG28"/>
    <mergeCell ref="SAH25:SAH28"/>
    <mergeCell ref="SAI25:SAI28"/>
    <mergeCell ref="SAJ25:SAJ28"/>
    <mergeCell ref="SAK25:SAK28"/>
    <mergeCell ref="SAL25:SAL28"/>
    <mergeCell ref="SAM25:SAM28"/>
    <mergeCell ref="SAN25:SAN28"/>
    <mergeCell ref="SAO25:SAO28"/>
    <mergeCell ref="SAP25:SAP28"/>
    <mergeCell ref="SAQ25:SAQ28"/>
    <mergeCell ref="SAR25:SAR28"/>
    <mergeCell ref="SAS25:SAS28"/>
    <mergeCell ref="SAT25:SAT28"/>
    <mergeCell ref="SAU25:SAU28"/>
    <mergeCell ref="SAV25:SAV28"/>
    <mergeCell ref="SAW25:SAW28"/>
    <mergeCell ref="SAX25:SAX28"/>
    <mergeCell ref="SAY25:SAY28"/>
    <mergeCell ref="SAZ25:SAZ28"/>
    <mergeCell ref="SBA25:SBA28"/>
    <mergeCell ref="SBB25:SBB28"/>
    <mergeCell ref="SBC25:SBC28"/>
    <mergeCell ref="SBD25:SBD28"/>
    <mergeCell ref="SBE25:SBE28"/>
    <mergeCell ref="SBF25:SBF28"/>
    <mergeCell ref="SBG25:SBG28"/>
    <mergeCell ref="SBH25:SBH28"/>
    <mergeCell ref="SBI25:SBI28"/>
    <mergeCell ref="SBJ25:SBJ28"/>
    <mergeCell ref="SBK25:SBK28"/>
    <mergeCell ref="SBL25:SBL28"/>
    <mergeCell ref="SBM25:SBM28"/>
    <mergeCell ref="SBN25:SBN28"/>
    <mergeCell ref="SBO25:SBO28"/>
    <mergeCell ref="SBP25:SBP28"/>
    <mergeCell ref="SBQ25:SBQ28"/>
    <mergeCell ref="SBR25:SBR28"/>
    <mergeCell ref="SBS25:SBS28"/>
    <mergeCell ref="SBT25:SBT28"/>
    <mergeCell ref="SBU25:SBU28"/>
    <mergeCell ref="SBV25:SBV28"/>
    <mergeCell ref="SBW25:SBW28"/>
    <mergeCell ref="SBX25:SBX28"/>
    <mergeCell ref="SBY25:SBY28"/>
    <mergeCell ref="SBZ25:SBZ28"/>
    <mergeCell ref="SCA25:SCA28"/>
    <mergeCell ref="SCB25:SCB28"/>
    <mergeCell ref="SCC25:SCC28"/>
    <mergeCell ref="SCD25:SCD28"/>
    <mergeCell ref="SCE25:SCE28"/>
    <mergeCell ref="SCF25:SCF28"/>
    <mergeCell ref="SCG25:SCG28"/>
    <mergeCell ref="SCH25:SCH28"/>
    <mergeCell ref="SCI25:SCI28"/>
    <mergeCell ref="SCJ25:SCJ28"/>
    <mergeCell ref="SCK25:SCK28"/>
    <mergeCell ref="SCL25:SCL28"/>
    <mergeCell ref="SCM25:SCM28"/>
    <mergeCell ref="SCN25:SCN28"/>
    <mergeCell ref="SCO25:SCO28"/>
    <mergeCell ref="SCP25:SCP28"/>
    <mergeCell ref="SCQ25:SCQ28"/>
    <mergeCell ref="SCR25:SCR28"/>
    <mergeCell ref="SCS25:SCS28"/>
    <mergeCell ref="SCT25:SCT28"/>
    <mergeCell ref="SCU25:SCU28"/>
    <mergeCell ref="SCV25:SCV28"/>
    <mergeCell ref="SCW25:SCW28"/>
    <mergeCell ref="SCX25:SCX28"/>
    <mergeCell ref="SCY25:SCY28"/>
    <mergeCell ref="SCZ25:SCZ28"/>
    <mergeCell ref="SDA25:SDA28"/>
    <mergeCell ref="SDB25:SDB28"/>
    <mergeCell ref="SDC25:SDC28"/>
    <mergeCell ref="SDD25:SDD28"/>
    <mergeCell ref="SDE25:SDE28"/>
    <mergeCell ref="SDF25:SDF28"/>
    <mergeCell ref="SDG25:SDG28"/>
    <mergeCell ref="SDH25:SDH28"/>
    <mergeCell ref="SDI25:SDI28"/>
    <mergeCell ref="SDJ25:SDJ28"/>
    <mergeCell ref="SDK25:SDK28"/>
    <mergeCell ref="SDL25:SDL28"/>
    <mergeCell ref="SDM25:SDM28"/>
    <mergeCell ref="SDN25:SDN28"/>
    <mergeCell ref="SDO25:SDO28"/>
    <mergeCell ref="SDP25:SDP28"/>
    <mergeCell ref="SDQ25:SDQ28"/>
    <mergeCell ref="SDR25:SDR28"/>
    <mergeCell ref="SDS25:SDS28"/>
    <mergeCell ref="SDT25:SDT28"/>
    <mergeCell ref="SDU25:SDU28"/>
    <mergeCell ref="SDV25:SDV28"/>
    <mergeCell ref="SDW25:SDW28"/>
    <mergeCell ref="SDX25:SDX28"/>
    <mergeCell ref="SDY25:SDY28"/>
    <mergeCell ref="SDZ25:SDZ28"/>
    <mergeCell ref="SEA25:SEA28"/>
    <mergeCell ref="SEB25:SEB28"/>
    <mergeCell ref="SEC25:SEC28"/>
    <mergeCell ref="SED25:SED28"/>
    <mergeCell ref="SEE25:SEE28"/>
    <mergeCell ref="SEF25:SEF28"/>
    <mergeCell ref="SEG25:SEG28"/>
    <mergeCell ref="SEH25:SEH28"/>
    <mergeCell ref="SEI25:SEI28"/>
    <mergeCell ref="SEJ25:SEJ28"/>
    <mergeCell ref="SEK25:SEK28"/>
    <mergeCell ref="SEL25:SEL28"/>
    <mergeCell ref="SEM25:SEM28"/>
    <mergeCell ref="SEN25:SEN28"/>
    <mergeCell ref="SEO25:SEO28"/>
    <mergeCell ref="SEP25:SEP28"/>
    <mergeCell ref="SEQ25:SEQ28"/>
    <mergeCell ref="SER25:SER28"/>
    <mergeCell ref="SES25:SES28"/>
    <mergeCell ref="SET25:SET28"/>
    <mergeCell ref="SEU25:SEU28"/>
    <mergeCell ref="SEV25:SEV28"/>
    <mergeCell ref="SEW25:SEW28"/>
    <mergeCell ref="SEX25:SEX28"/>
    <mergeCell ref="SEY25:SEY28"/>
    <mergeCell ref="SEZ25:SEZ28"/>
    <mergeCell ref="SFA25:SFA28"/>
    <mergeCell ref="SFB25:SFB28"/>
    <mergeCell ref="SFC25:SFC28"/>
    <mergeCell ref="SFD25:SFD28"/>
    <mergeCell ref="SFE25:SFE28"/>
    <mergeCell ref="SFF25:SFF28"/>
    <mergeCell ref="SFG25:SFG28"/>
    <mergeCell ref="SFH25:SFH28"/>
    <mergeCell ref="SFI25:SFI28"/>
    <mergeCell ref="SFJ25:SFJ28"/>
    <mergeCell ref="SFK25:SFK28"/>
    <mergeCell ref="SFL25:SFL28"/>
    <mergeCell ref="SFM25:SFM28"/>
    <mergeCell ref="SFN25:SFN28"/>
    <mergeCell ref="SFO25:SFO28"/>
    <mergeCell ref="SFP25:SFP28"/>
    <mergeCell ref="SFQ25:SFQ28"/>
    <mergeCell ref="SFR25:SFR28"/>
    <mergeCell ref="SFS25:SFS28"/>
    <mergeCell ref="SFT25:SFT28"/>
    <mergeCell ref="SFU25:SFU28"/>
    <mergeCell ref="SFV25:SFV28"/>
    <mergeCell ref="SFW25:SFW28"/>
    <mergeCell ref="SFX25:SFX28"/>
    <mergeCell ref="SFY25:SFY28"/>
    <mergeCell ref="SFZ25:SFZ28"/>
    <mergeCell ref="SGA25:SGA28"/>
    <mergeCell ref="SGB25:SGB28"/>
    <mergeCell ref="SGC25:SGC28"/>
    <mergeCell ref="SGD25:SGD28"/>
    <mergeCell ref="SGE25:SGE28"/>
    <mergeCell ref="SGF25:SGF28"/>
    <mergeCell ref="SGG25:SGG28"/>
    <mergeCell ref="SGH25:SGH28"/>
    <mergeCell ref="SGI25:SGI28"/>
    <mergeCell ref="SGJ25:SGJ28"/>
    <mergeCell ref="SGK25:SGK28"/>
    <mergeCell ref="SGL25:SGL28"/>
    <mergeCell ref="SGM25:SGM28"/>
    <mergeCell ref="SGN25:SGN28"/>
    <mergeCell ref="SGO25:SGO28"/>
    <mergeCell ref="SGP25:SGP28"/>
    <mergeCell ref="SGQ25:SGQ28"/>
    <mergeCell ref="SGR25:SGR28"/>
    <mergeCell ref="SGS25:SGS28"/>
    <mergeCell ref="SGT25:SGT28"/>
    <mergeCell ref="SGU25:SGU28"/>
    <mergeCell ref="SGV25:SGV28"/>
    <mergeCell ref="SGW25:SGW28"/>
    <mergeCell ref="SGX25:SGX28"/>
    <mergeCell ref="SGY25:SGY28"/>
    <mergeCell ref="SGZ25:SGZ28"/>
    <mergeCell ref="SHA25:SHA28"/>
    <mergeCell ref="SHB25:SHB28"/>
    <mergeCell ref="SHC25:SHC28"/>
    <mergeCell ref="SHD25:SHD28"/>
    <mergeCell ref="SHE25:SHE28"/>
    <mergeCell ref="SHF25:SHF28"/>
    <mergeCell ref="SHG25:SHG28"/>
    <mergeCell ref="SHH25:SHH28"/>
    <mergeCell ref="SHI25:SHI28"/>
    <mergeCell ref="SHJ25:SHJ28"/>
    <mergeCell ref="SHK25:SHK28"/>
    <mergeCell ref="SHL25:SHL28"/>
    <mergeCell ref="SHM25:SHM28"/>
    <mergeCell ref="SHN25:SHN28"/>
    <mergeCell ref="SHO25:SHO28"/>
    <mergeCell ref="SHP25:SHP28"/>
    <mergeCell ref="SHQ25:SHQ28"/>
    <mergeCell ref="SHR25:SHR28"/>
    <mergeCell ref="SHS25:SHS28"/>
    <mergeCell ref="SHT25:SHT28"/>
    <mergeCell ref="SHU25:SHU28"/>
    <mergeCell ref="SHV25:SHV28"/>
    <mergeCell ref="SHW25:SHW28"/>
    <mergeCell ref="SHX25:SHX28"/>
    <mergeCell ref="SHY25:SHY28"/>
    <mergeCell ref="SHZ25:SHZ28"/>
    <mergeCell ref="SIA25:SIA28"/>
    <mergeCell ref="SIB25:SIB28"/>
    <mergeCell ref="SIC25:SIC28"/>
    <mergeCell ref="SID25:SID28"/>
    <mergeCell ref="SIE25:SIE28"/>
    <mergeCell ref="SIF25:SIF28"/>
    <mergeCell ref="SIG25:SIG28"/>
    <mergeCell ref="SIH25:SIH28"/>
    <mergeCell ref="SII25:SII28"/>
    <mergeCell ref="SIJ25:SIJ28"/>
    <mergeCell ref="SIK25:SIK28"/>
    <mergeCell ref="SIL25:SIL28"/>
    <mergeCell ref="SIM25:SIM28"/>
    <mergeCell ref="SIN25:SIN28"/>
    <mergeCell ref="SIO25:SIO28"/>
    <mergeCell ref="SIP25:SIP28"/>
    <mergeCell ref="SIQ25:SIQ28"/>
    <mergeCell ref="SIR25:SIR28"/>
    <mergeCell ref="SIS25:SIS28"/>
    <mergeCell ref="SIT25:SIT28"/>
    <mergeCell ref="SIU25:SIU28"/>
    <mergeCell ref="SIV25:SIV28"/>
    <mergeCell ref="SIW25:SIW28"/>
    <mergeCell ref="SIX25:SIX28"/>
    <mergeCell ref="SIY25:SIY28"/>
    <mergeCell ref="SIZ25:SIZ28"/>
    <mergeCell ref="SJA25:SJA28"/>
    <mergeCell ref="SJB25:SJB28"/>
    <mergeCell ref="SJC25:SJC28"/>
    <mergeCell ref="SJD25:SJD28"/>
    <mergeCell ref="SJE25:SJE28"/>
    <mergeCell ref="SJF25:SJF28"/>
    <mergeCell ref="SJG25:SJG28"/>
    <mergeCell ref="SJH25:SJH28"/>
    <mergeCell ref="SJI25:SJI28"/>
    <mergeCell ref="SJJ25:SJJ28"/>
    <mergeCell ref="SJK25:SJK28"/>
    <mergeCell ref="SJL25:SJL28"/>
    <mergeCell ref="SJM25:SJM28"/>
    <mergeCell ref="SJN25:SJN28"/>
    <mergeCell ref="SJO25:SJO28"/>
    <mergeCell ref="SJP25:SJP28"/>
    <mergeCell ref="SJQ25:SJQ28"/>
    <mergeCell ref="SJR25:SJR28"/>
    <mergeCell ref="SJS25:SJS28"/>
    <mergeCell ref="SJT25:SJT28"/>
    <mergeCell ref="SJU25:SJU28"/>
    <mergeCell ref="SJV25:SJV28"/>
    <mergeCell ref="SJW25:SJW28"/>
    <mergeCell ref="SJX25:SJX28"/>
    <mergeCell ref="SJY25:SJY28"/>
    <mergeCell ref="SJZ25:SJZ28"/>
    <mergeCell ref="SKA25:SKA28"/>
    <mergeCell ref="SKB25:SKB28"/>
    <mergeCell ref="SKC25:SKC28"/>
    <mergeCell ref="SKD25:SKD28"/>
    <mergeCell ref="SKE25:SKE28"/>
    <mergeCell ref="SKF25:SKF28"/>
    <mergeCell ref="SKG25:SKG28"/>
    <mergeCell ref="SKH25:SKH28"/>
    <mergeCell ref="SKI25:SKI28"/>
    <mergeCell ref="SKJ25:SKJ28"/>
    <mergeCell ref="SKK25:SKK28"/>
    <mergeCell ref="SKL25:SKL28"/>
    <mergeCell ref="SKM25:SKM28"/>
    <mergeCell ref="SKN25:SKN28"/>
    <mergeCell ref="SKO25:SKO28"/>
    <mergeCell ref="SKP25:SKP28"/>
    <mergeCell ref="SKQ25:SKQ28"/>
    <mergeCell ref="SKR25:SKR28"/>
    <mergeCell ref="SKS25:SKS28"/>
    <mergeCell ref="SKT25:SKT28"/>
    <mergeCell ref="SKU25:SKU28"/>
    <mergeCell ref="SKV25:SKV28"/>
    <mergeCell ref="SKW25:SKW28"/>
    <mergeCell ref="SKX25:SKX28"/>
    <mergeCell ref="SKY25:SKY28"/>
    <mergeCell ref="SKZ25:SKZ28"/>
    <mergeCell ref="SLA25:SLA28"/>
    <mergeCell ref="SLB25:SLB28"/>
    <mergeCell ref="SLC25:SLC28"/>
    <mergeCell ref="SLD25:SLD28"/>
    <mergeCell ref="SLE25:SLE28"/>
    <mergeCell ref="SLF25:SLF28"/>
    <mergeCell ref="SLG25:SLG28"/>
    <mergeCell ref="SLH25:SLH28"/>
    <mergeCell ref="SLI25:SLI28"/>
    <mergeCell ref="SLJ25:SLJ28"/>
    <mergeCell ref="SLK25:SLK28"/>
    <mergeCell ref="SLL25:SLL28"/>
    <mergeCell ref="SLM25:SLM28"/>
    <mergeCell ref="SLN25:SLN28"/>
    <mergeCell ref="SLO25:SLO28"/>
    <mergeCell ref="SLP25:SLP28"/>
    <mergeCell ref="SLQ25:SLQ28"/>
    <mergeCell ref="SLR25:SLR28"/>
    <mergeCell ref="SLS25:SLS28"/>
    <mergeCell ref="SLT25:SLT28"/>
    <mergeCell ref="SLU25:SLU28"/>
    <mergeCell ref="SLV25:SLV28"/>
    <mergeCell ref="SLW25:SLW28"/>
    <mergeCell ref="SLX25:SLX28"/>
    <mergeCell ref="SLY25:SLY28"/>
    <mergeCell ref="SLZ25:SLZ28"/>
    <mergeCell ref="SMA25:SMA28"/>
    <mergeCell ref="SMB25:SMB28"/>
    <mergeCell ref="SMC25:SMC28"/>
    <mergeCell ref="SMD25:SMD28"/>
    <mergeCell ref="SME25:SME28"/>
    <mergeCell ref="SMF25:SMF28"/>
    <mergeCell ref="SMG25:SMG28"/>
    <mergeCell ref="SMH25:SMH28"/>
    <mergeCell ref="SMI25:SMI28"/>
    <mergeCell ref="SMJ25:SMJ28"/>
    <mergeCell ref="SMK25:SMK28"/>
    <mergeCell ref="SML25:SML28"/>
    <mergeCell ref="SMM25:SMM28"/>
    <mergeCell ref="SMN25:SMN28"/>
    <mergeCell ref="SMO25:SMO28"/>
    <mergeCell ref="SMP25:SMP28"/>
    <mergeCell ref="SMQ25:SMQ28"/>
    <mergeCell ref="SMR25:SMR28"/>
    <mergeCell ref="SMS25:SMS28"/>
    <mergeCell ref="SMT25:SMT28"/>
    <mergeCell ref="SMU25:SMU28"/>
    <mergeCell ref="SMV25:SMV28"/>
    <mergeCell ref="SMW25:SMW28"/>
    <mergeCell ref="SMX25:SMX28"/>
    <mergeCell ref="SMY25:SMY28"/>
    <mergeCell ref="SMZ25:SMZ28"/>
    <mergeCell ref="SNA25:SNA28"/>
    <mergeCell ref="SNB25:SNB28"/>
    <mergeCell ref="SNC25:SNC28"/>
    <mergeCell ref="SND25:SND28"/>
    <mergeCell ref="SNE25:SNE28"/>
    <mergeCell ref="SNF25:SNF28"/>
    <mergeCell ref="SNG25:SNG28"/>
    <mergeCell ref="SNH25:SNH28"/>
    <mergeCell ref="SNI25:SNI28"/>
    <mergeCell ref="SNJ25:SNJ28"/>
    <mergeCell ref="SNK25:SNK28"/>
    <mergeCell ref="SNL25:SNL28"/>
    <mergeCell ref="SNM25:SNM28"/>
    <mergeCell ref="SNN25:SNN28"/>
    <mergeCell ref="SNO25:SNO28"/>
    <mergeCell ref="SNP25:SNP28"/>
    <mergeCell ref="SNQ25:SNQ28"/>
    <mergeCell ref="SNR25:SNR28"/>
    <mergeCell ref="SNS25:SNS28"/>
    <mergeCell ref="SNT25:SNT28"/>
    <mergeCell ref="SNU25:SNU28"/>
    <mergeCell ref="SNV25:SNV28"/>
    <mergeCell ref="SNW25:SNW28"/>
    <mergeCell ref="SNX25:SNX28"/>
    <mergeCell ref="SNY25:SNY28"/>
    <mergeCell ref="SNZ25:SNZ28"/>
    <mergeCell ref="SOA25:SOA28"/>
    <mergeCell ref="SOB25:SOB28"/>
    <mergeCell ref="SOC25:SOC28"/>
    <mergeCell ref="SOD25:SOD28"/>
    <mergeCell ref="SOE25:SOE28"/>
    <mergeCell ref="SOF25:SOF28"/>
    <mergeCell ref="SOG25:SOG28"/>
    <mergeCell ref="SOH25:SOH28"/>
    <mergeCell ref="SOI25:SOI28"/>
    <mergeCell ref="SOJ25:SOJ28"/>
    <mergeCell ref="SOK25:SOK28"/>
    <mergeCell ref="SOL25:SOL28"/>
    <mergeCell ref="SOM25:SOM28"/>
    <mergeCell ref="SON25:SON28"/>
    <mergeCell ref="SOO25:SOO28"/>
    <mergeCell ref="SOP25:SOP28"/>
    <mergeCell ref="SOQ25:SOQ28"/>
    <mergeCell ref="SOR25:SOR28"/>
    <mergeCell ref="SOS25:SOS28"/>
    <mergeCell ref="SOT25:SOT28"/>
    <mergeCell ref="SOU25:SOU28"/>
    <mergeCell ref="SOV25:SOV28"/>
    <mergeCell ref="SOW25:SOW28"/>
    <mergeCell ref="SOX25:SOX28"/>
    <mergeCell ref="SOY25:SOY28"/>
    <mergeCell ref="SOZ25:SOZ28"/>
    <mergeCell ref="SPA25:SPA28"/>
    <mergeCell ref="SPB25:SPB28"/>
    <mergeCell ref="SPC25:SPC28"/>
    <mergeCell ref="SPD25:SPD28"/>
    <mergeCell ref="SPE25:SPE28"/>
    <mergeCell ref="SPF25:SPF28"/>
    <mergeCell ref="SPG25:SPG28"/>
    <mergeCell ref="SPH25:SPH28"/>
    <mergeCell ref="SPI25:SPI28"/>
    <mergeCell ref="SPJ25:SPJ28"/>
    <mergeCell ref="SPK25:SPK28"/>
    <mergeCell ref="SPL25:SPL28"/>
    <mergeCell ref="SPM25:SPM28"/>
    <mergeCell ref="SPN25:SPN28"/>
    <mergeCell ref="SPO25:SPO28"/>
    <mergeCell ref="SPP25:SPP28"/>
    <mergeCell ref="SPQ25:SPQ28"/>
    <mergeCell ref="SPR25:SPR28"/>
    <mergeCell ref="SPS25:SPS28"/>
    <mergeCell ref="SPT25:SPT28"/>
    <mergeCell ref="SPU25:SPU28"/>
    <mergeCell ref="SPV25:SPV28"/>
    <mergeCell ref="SPW25:SPW28"/>
    <mergeCell ref="SPX25:SPX28"/>
    <mergeCell ref="SPY25:SPY28"/>
    <mergeCell ref="SPZ25:SPZ28"/>
    <mergeCell ref="SQA25:SQA28"/>
    <mergeCell ref="SQB25:SQB28"/>
    <mergeCell ref="SQC25:SQC28"/>
    <mergeCell ref="SQD25:SQD28"/>
    <mergeCell ref="SQE25:SQE28"/>
    <mergeCell ref="SQF25:SQF28"/>
    <mergeCell ref="SQG25:SQG28"/>
    <mergeCell ref="SQH25:SQH28"/>
    <mergeCell ref="SQI25:SQI28"/>
    <mergeCell ref="SQJ25:SQJ28"/>
    <mergeCell ref="SQK25:SQK28"/>
    <mergeCell ref="SQL25:SQL28"/>
    <mergeCell ref="SQM25:SQM28"/>
    <mergeCell ref="SQN25:SQN28"/>
    <mergeCell ref="SQO25:SQO28"/>
    <mergeCell ref="SQP25:SQP28"/>
    <mergeCell ref="SQQ25:SQQ28"/>
    <mergeCell ref="SQR25:SQR28"/>
    <mergeCell ref="SQS25:SQS28"/>
    <mergeCell ref="SQT25:SQT28"/>
    <mergeCell ref="SQU25:SQU28"/>
    <mergeCell ref="SQV25:SQV28"/>
    <mergeCell ref="SQW25:SQW28"/>
    <mergeCell ref="SQX25:SQX28"/>
    <mergeCell ref="SQY25:SQY28"/>
    <mergeCell ref="SQZ25:SQZ28"/>
    <mergeCell ref="SRA25:SRA28"/>
    <mergeCell ref="SRB25:SRB28"/>
    <mergeCell ref="SRC25:SRC28"/>
    <mergeCell ref="SRD25:SRD28"/>
    <mergeCell ref="SRE25:SRE28"/>
    <mergeCell ref="SRF25:SRF28"/>
    <mergeCell ref="SRG25:SRG28"/>
    <mergeCell ref="SRH25:SRH28"/>
    <mergeCell ref="SRI25:SRI28"/>
    <mergeCell ref="SRJ25:SRJ28"/>
    <mergeCell ref="SRK25:SRK28"/>
    <mergeCell ref="SRL25:SRL28"/>
    <mergeCell ref="SRM25:SRM28"/>
    <mergeCell ref="SRN25:SRN28"/>
    <mergeCell ref="SRO25:SRO28"/>
    <mergeCell ref="SRP25:SRP28"/>
    <mergeCell ref="SRQ25:SRQ28"/>
    <mergeCell ref="SRR25:SRR28"/>
    <mergeCell ref="SRS25:SRS28"/>
    <mergeCell ref="SRT25:SRT28"/>
    <mergeCell ref="SRU25:SRU28"/>
    <mergeCell ref="SRV25:SRV28"/>
    <mergeCell ref="SRW25:SRW28"/>
    <mergeCell ref="SRX25:SRX28"/>
    <mergeCell ref="SRY25:SRY28"/>
    <mergeCell ref="SRZ25:SRZ28"/>
    <mergeCell ref="SSA25:SSA28"/>
    <mergeCell ref="SSB25:SSB28"/>
    <mergeCell ref="SSC25:SSC28"/>
    <mergeCell ref="SSD25:SSD28"/>
    <mergeCell ref="SSE25:SSE28"/>
    <mergeCell ref="SSF25:SSF28"/>
    <mergeCell ref="SSG25:SSG28"/>
    <mergeCell ref="SSH25:SSH28"/>
    <mergeCell ref="SSI25:SSI28"/>
    <mergeCell ref="SSJ25:SSJ28"/>
    <mergeCell ref="SSK25:SSK28"/>
    <mergeCell ref="SSL25:SSL28"/>
    <mergeCell ref="SSM25:SSM28"/>
    <mergeCell ref="SSN25:SSN28"/>
    <mergeCell ref="SSO25:SSO28"/>
    <mergeCell ref="SSP25:SSP28"/>
    <mergeCell ref="SSQ25:SSQ28"/>
    <mergeCell ref="SSR25:SSR28"/>
    <mergeCell ref="SSS25:SSS28"/>
    <mergeCell ref="SST25:SST28"/>
    <mergeCell ref="SSU25:SSU28"/>
    <mergeCell ref="SSV25:SSV28"/>
    <mergeCell ref="SSW25:SSW28"/>
    <mergeCell ref="SSX25:SSX28"/>
    <mergeCell ref="SSY25:SSY28"/>
    <mergeCell ref="SSZ25:SSZ28"/>
    <mergeCell ref="STA25:STA28"/>
    <mergeCell ref="STB25:STB28"/>
    <mergeCell ref="STC25:STC28"/>
    <mergeCell ref="STD25:STD28"/>
    <mergeCell ref="STE25:STE28"/>
    <mergeCell ref="STF25:STF28"/>
    <mergeCell ref="STG25:STG28"/>
    <mergeCell ref="STH25:STH28"/>
    <mergeCell ref="STI25:STI28"/>
    <mergeCell ref="STJ25:STJ28"/>
    <mergeCell ref="STK25:STK28"/>
    <mergeCell ref="STL25:STL28"/>
    <mergeCell ref="STM25:STM28"/>
    <mergeCell ref="STN25:STN28"/>
    <mergeCell ref="STO25:STO28"/>
    <mergeCell ref="STP25:STP28"/>
    <mergeCell ref="STQ25:STQ28"/>
    <mergeCell ref="STR25:STR28"/>
    <mergeCell ref="STS25:STS28"/>
    <mergeCell ref="STT25:STT28"/>
    <mergeCell ref="STU25:STU28"/>
    <mergeCell ref="STV25:STV28"/>
    <mergeCell ref="STW25:STW28"/>
    <mergeCell ref="STX25:STX28"/>
    <mergeCell ref="STY25:STY28"/>
    <mergeCell ref="STZ25:STZ28"/>
    <mergeCell ref="SUA25:SUA28"/>
    <mergeCell ref="SUB25:SUB28"/>
    <mergeCell ref="SUC25:SUC28"/>
    <mergeCell ref="SUD25:SUD28"/>
    <mergeCell ref="SUE25:SUE28"/>
    <mergeCell ref="SUF25:SUF28"/>
    <mergeCell ref="SUG25:SUG28"/>
    <mergeCell ref="SUH25:SUH28"/>
    <mergeCell ref="SUI25:SUI28"/>
    <mergeCell ref="SUJ25:SUJ28"/>
    <mergeCell ref="SUK25:SUK28"/>
    <mergeCell ref="SUL25:SUL28"/>
    <mergeCell ref="SUM25:SUM28"/>
    <mergeCell ref="SUN25:SUN28"/>
    <mergeCell ref="SUO25:SUO28"/>
    <mergeCell ref="SUP25:SUP28"/>
    <mergeCell ref="SUQ25:SUQ28"/>
    <mergeCell ref="SUR25:SUR28"/>
    <mergeCell ref="SUS25:SUS28"/>
    <mergeCell ref="SUT25:SUT28"/>
    <mergeCell ref="SUU25:SUU28"/>
    <mergeCell ref="SUV25:SUV28"/>
    <mergeCell ref="SUW25:SUW28"/>
    <mergeCell ref="SUX25:SUX28"/>
    <mergeCell ref="SUY25:SUY28"/>
    <mergeCell ref="SUZ25:SUZ28"/>
    <mergeCell ref="SVA25:SVA28"/>
    <mergeCell ref="SVB25:SVB28"/>
    <mergeCell ref="SVC25:SVC28"/>
    <mergeCell ref="SVD25:SVD28"/>
    <mergeCell ref="SVE25:SVE28"/>
    <mergeCell ref="SVF25:SVF28"/>
    <mergeCell ref="SVG25:SVG28"/>
    <mergeCell ref="SVH25:SVH28"/>
    <mergeCell ref="SVI25:SVI28"/>
    <mergeCell ref="SVJ25:SVJ28"/>
    <mergeCell ref="SVK25:SVK28"/>
    <mergeCell ref="SVL25:SVL28"/>
    <mergeCell ref="SVM25:SVM28"/>
    <mergeCell ref="SVN25:SVN28"/>
    <mergeCell ref="SVO25:SVO28"/>
    <mergeCell ref="SVP25:SVP28"/>
    <mergeCell ref="SVQ25:SVQ28"/>
    <mergeCell ref="SVR25:SVR28"/>
    <mergeCell ref="SVS25:SVS28"/>
    <mergeCell ref="SVT25:SVT28"/>
    <mergeCell ref="SVU25:SVU28"/>
    <mergeCell ref="SVV25:SVV28"/>
    <mergeCell ref="SVW25:SVW28"/>
    <mergeCell ref="SVX25:SVX28"/>
    <mergeCell ref="SVY25:SVY28"/>
    <mergeCell ref="SVZ25:SVZ28"/>
    <mergeCell ref="SWA25:SWA28"/>
    <mergeCell ref="SWB25:SWB28"/>
    <mergeCell ref="SWC25:SWC28"/>
    <mergeCell ref="SWD25:SWD28"/>
    <mergeCell ref="SWE25:SWE28"/>
    <mergeCell ref="SWF25:SWF28"/>
    <mergeCell ref="SWG25:SWG28"/>
    <mergeCell ref="SWH25:SWH28"/>
    <mergeCell ref="SWI25:SWI28"/>
    <mergeCell ref="SWJ25:SWJ28"/>
    <mergeCell ref="SWK25:SWK28"/>
    <mergeCell ref="SWL25:SWL28"/>
    <mergeCell ref="SWM25:SWM28"/>
    <mergeCell ref="SWN25:SWN28"/>
    <mergeCell ref="SWO25:SWO28"/>
    <mergeCell ref="SWP25:SWP28"/>
    <mergeCell ref="SWQ25:SWQ28"/>
    <mergeCell ref="SWR25:SWR28"/>
    <mergeCell ref="SWS25:SWS28"/>
    <mergeCell ref="SWT25:SWT28"/>
    <mergeCell ref="SWU25:SWU28"/>
    <mergeCell ref="SWV25:SWV28"/>
    <mergeCell ref="SWW25:SWW28"/>
    <mergeCell ref="SWX25:SWX28"/>
    <mergeCell ref="SWY25:SWY28"/>
    <mergeCell ref="SWZ25:SWZ28"/>
    <mergeCell ref="SXA25:SXA28"/>
    <mergeCell ref="SXB25:SXB28"/>
    <mergeCell ref="SXC25:SXC28"/>
    <mergeCell ref="SXD25:SXD28"/>
    <mergeCell ref="SXE25:SXE28"/>
    <mergeCell ref="SXF25:SXF28"/>
    <mergeCell ref="SXG25:SXG28"/>
    <mergeCell ref="SXH25:SXH28"/>
    <mergeCell ref="SXI25:SXI28"/>
    <mergeCell ref="SXJ25:SXJ28"/>
    <mergeCell ref="SXK25:SXK28"/>
    <mergeCell ref="SXL25:SXL28"/>
    <mergeCell ref="SXM25:SXM28"/>
    <mergeCell ref="SXN25:SXN28"/>
    <mergeCell ref="SXO25:SXO28"/>
    <mergeCell ref="SXP25:SXP28"/>
    <mergeCell ref="SXQ25:SXQ28"/>
    <mergeCell ref="SXR25:SXR28"/>
    <mergeCell ref="SXS25:SXS28"/>
    <mergeCell ref="SXT25:SXT28"/>
    <mergeCell ref="SXU25:SXU28"/>
    <mergeCell ref="SXV25:SXV28"/>
    <mergeCell ref="SXW25:SXW28"/>
    <mergeCell ref="SXX25:SXX28"/>
    <mergeCell ref="SXY25:SXY28"/>
    <mergeCell ref="SXZ25:SXZ28"/>
    <mergeCell ref="SYA25:SYA28"/>
    <mergeCell ref="SYB25:SYB28"/>
    <mergeCell ref="SYC25:SYC28"/>
    <mergeCell ref="SYD25:SYD28"/>
    <mergeCell ref="SYE25:SYE28"/>
    <mergeCell ref="SYF25:SYF28"/>
    <mergeCell ref="SYG25:SYG28"/>
    <mergeCell ref="SYH25:SYH28"/>
    <mergeCell ref="SYI25:SYI28"/>
    <mergeCell ref="SYJ25:SYJ28"/>
    <mergeCell ref="SYK25:SYK28"/>
    <mergeCell ref="SYL25:SYL28"/>
    <mergeCell ref="SYM25:SYM28"/>
    <mergeCell ref="SYN25:SYN28"/>
    <mergeCell ref="SYO25:SYO28"/>
    <mergeCell ref="SYP25:SYP28"/>
    <mergeCell ref="SYQ25:SYQ28"/>
    <mergeCell ref="SYR25:SYR28"/>
    <mergeCell ref="SYS25:SYS28"/>
    <mergeCell ref="SYT25:SYT28"/>
    <mergeCell ref="SYU25:SYU28"/>
    <mergeCell ref="SYV25:SYV28"/>
    <mergeCell ref="SYW25:SYW28"/>
    <mergeCell ref="SYX25:SYX28"/>
    <mergeCell ref="SYY25:SYY28"/>
    <mergeCell ref="SYZ25:SYZ28"/>
    <mergeCell ref="SZA25:SZA28"/>
    <mergeCell ref="SZB25:SZB28"/>
    <mergeCell ref="SZC25:SZC28"/>
    <mergeCell ref="SZD25:SZD28"/>
    <mergeCell ref="SZE25:SZE28"/>
    <mergeCell ref="SZF25:SZF28"/>
    <mergeCell ref="SZG25:SZG28"/>
    <mergeCell ref="SZH25:SZH28"/>
    <mergeCell ref="SZI25:SZI28"/>
    <mergeCell ref="SZJ25:SZJ28"/>
    <mergeCell ref="SZK25:SZK28"/>
    <mergeCell ref="SZL25:SZL28"/>
    <mergeCell ref="SZM25:SZM28"/>
    <mergeCell ref="SZN25:SZN28"/>
    <mergeCell ref="SZO25:SZO28"/>
    <mergeCell ref="SZP25:SZP28"/>
    <mergeCell ref="SZQ25:SZQ28"/>
    <mergeCell ref="SZR25:SZR28"/>
    <mergeCell ref="SZS25:SZS28"/>
    <mergeCell ref="SZT25:SZT28"/>
    <mergeCell ref="SZU25:SZU28"/>
    <mergeCell ref="SZV25:SZV28"/>
    <mergeCell ref="SZW25:SZW28"/>
    <mergeCell ref="SZX25:SZX28"/>
    <mergeCell ref="SZY25:SZY28"/>
    <mergeCell ref="SZZ25:SZZ28"/>
    <mergeCell ref="TAA25:TAA28"/>
    <mergeCell ref="TAB25:TAB28"/>
    <mergeCell ref="TAC25:TAC28"/>
    <mergeCell ref="TAD25:TAD28"/>
    <mergeCell ref="TAE25:TAE28"/>
    <mergeCell ref="TAF25:TAF28"/>
    <mergeCell ref="TAG25:TAG28"/>
    <mergeCell ref="TAH25:TAH28"/>
    <mergeCell ref="TAI25:TAI28"/>
    <mergeCell ref="TAJ25:TAJ28"/>
    <mergeCell ref="TAK25:TAK28"/>
    <mergeCell ref="TAL25:TAL28"/>
    <mergeCell ref="TAM25:TAM28"/>
    <mergeCell ref="TAN25:TAN28"/>
    <mergeCell ref="TAO25:TAO28"/>
    <mergeCell ref="TAP25:TAP28"/>
    <mergeCell ref="TAQ25:TAQ28"/>
    <mergeCell ref="TAR25:TAR28"/>
    <mergeCell ref="TAS25:TAS28"/>
    <mergeCell ref="TAT25:TAT28"/>
    <mergeCell ref="TAU25:TAU28"/>
    <mergeCell ref="TAV25:TAV28"/>
    <mergeCell ref="TAW25:TAW28"/>
    <mergeCell ref="TAX25:TAX28"/>
    <mergeCell ref="TAY25:TAY28"/>
    <mergeCell ref="TAZ25:TAZ28"/>
    <mergeCell ref="TBA25:TBA28"/>
    <mergeCell ref="TBB25:TBB28"/>
    <mergeCell ref="TBC25:TBC28"/>
    <mergeCell ref="TBD25:TBD28"/>
    <mergeCell ref="TBE25:TBE28"/>
    <mergeCell ref="TBF25:TBF28"/>
    <mergeCell ref="TBG25:TBG28"/>
    <mergeCell ref="TBH25:TBH28"/>
    <mergeCell ref="TBI25:TBI28"/>
    <mergeCell ref="TBJ25:TBJ28"/>
    <mergeCell ref="TBK25:TBK28"/>
    <mergeCell ref="TBL25:TBL28"/>
    <mergeCell ref="TBM25:TBM28"/>
    <mergeCell ref="TBN25:TBN28"/>
    <mergeCell ref="TBO25:TBO28"/>
    <mergeCell ref="TBP25:TBP28"/>
    <mergeCell ref="TBQ25:TBQ28"/>
    <mergeCell ref="TBR25:TBR28"/>
    <mergeCell ref="TBS25:TBS28"/>
    <mergeCell ref="TBT25:TBT28"/>
    <mergeCell ref="TBU25:TBU28"/>
    <mergeCell ref="TBV25:TBV28"/>
    <mergeCell ref="TBW25:TBW28"/>
    <mergeCell ref="TBX25:TBX28"/>
    <mergeCell ref="TBY25:TBY28"/>
    <mergeCell ref="TBZ25:TBZ28"/>
    <mergeCell ref="TCA25:TCA28"/>
    <mergeCell ref="TCB25:TCB28"/>
    <mergeCell ref="TCC25:TCC28"/>
    <mergeCell ref="TCD25:TCD28"/>
    <mergeCell ref="TCE25:TCE28"/>
    <mergeCell ref="TCF25:TCF28"/>
    <mergeCell ref="TCG25:TCG28"/>
    <mergeCell ref="TCH25:TCH28"/>
    <mergeCell ref="TCI25:TCI28"/>
    <mergeCell ref="TCJ25:TCJ28"/>
    <mergeCell ref="TCK25:TCK28"/>
    <mergeCell ref="TCL25:TCL28"/>
    <mergeCell ref="TCM25:TCM28"/>
    <mergeCell ref="TCN25:TCN28"/>
    <mergeCell ref="TCO25:TCO28"/>
    <mergeCell ref="TCP25:TCP28"/>
    <mergeCell ref="TCQ25:TCQ28"/>
    <mergeCell ref="TCR25:TCR28"/>
    <mergeCell ref="TCS25:TCS28"/>
    <mergeCell ref="TCT25:TCT28"/>
    <mergeCell ref="TCU25:TCU28"/>
    <mergeCell ref="TCV25:TCV28"/>
    <mergeCell ref="TCW25:TCW28"/>
    <mergeCell ref="TCX25:TCX28"/>
    <mergeCell ref="TCY25:TCY28"/>
    <mergeCell ref="TCZ25:TCZ28"/>
    <mergeCell ref="TDA25:TDA28"/>
    <mergeCell ref="TDB25:TDB28"/>
    <mergeCell ref="TDC25:TDC28"/>
    <mergeCell ref="TDD25:TDD28"/>
    <mergeCell ref="TDE25:TDE28"/>
    <mergeCell ref="TDF25:TDF28"/>
    <mergeCell ref="TDG25:TDG28"/>
    <mergeCell ref="TDH25:TDH28"/>
    <mergeCell ref="TDI25:TDI28"/>
    <mergeCell ref="TDJ25:TDJ28"/>
    <mergeCell ref="TDK25:TDK28"/>
    <mergeCell ref="TDL25:TDL28"/>
    <mergeCell ref="TDM25:TDM28"/>
    <mergeCell ref="TDN25:TDN28"/>
    <mergeCell ref="TDO25:TDO28"/>
    <mergeCell ref="TDP25:TDP28"/>
    <mergeCell ref="TDQ25:TDQ28"/>
    <mergeCell ref="TDR25:TDR28"/>
    <mergeCell ref="TDS25:TDS28"/>
    <mergeCell ref="TDT25:TDT28"/>
    <mergeCell ref="TDU25:TDU28"/>
    <mergeCell ref="TDV25:TDV28"/>
    <mergeCell ref="TDW25:TDW28"/>
    <mergeCell ref="TDX25:TDX28"/>
    <mergeCell ref="TDY25:TDY28"/>
    <mergeCell ref="TDZ25:TDZ28"/>
    <mergeCell ref="TEA25:TEA28"/>
    <mergeCell ref="TEB25:TEB28"/>
    <mergeCell ref="TEC25:TEC28"/>
    <mergeCell ref="TED25:TED28"/>
    <mergeCell ref="TEE25:TEE28"/>
    <mergeCell ref="TEF25:TEF28"/>
    <mergeCell ref="TEG25:TEG28"/>
    <mergeCell ref="TEH25:TEH28"/>
    <mergeCell ref="TEI25:TEI28"/>
    <mergeCell ref="TEJ25:TEJ28"/>
    <mergeCell ref="TEK25:TEK28"/>
    <mergeCell ref="TEL25:TEL28"/>
    <mergeCell ref="TEM25:TEM28"/>
    <mergeCell ref="TEN25:TEN28"/>
    <mergeCell ref="TEO25:TEO28"/>
    <mergeCell ref="TEP25:TEP28"/>
    <mergeCell ref="TEQ25:TEQ28"/>
    <mergeCell ref="TER25:TER28"/>
    <mergeCell ref="TES25:TES28"/>
    <mergeCell ref="TET25:TET28"/>
    <mergeCell ref="TEU25:TEU28"/>
    <mergeCell ref="TEV25:TEV28"/>
    <mergeCell ref="TEW25:TEW28"/>
    <mergeCell ref="TEX25:TEX28"/>
    <mergeCell ref="TEY25:TEY28"/>
    <mergeCell ref="TEZ25:TEZ28"/>
    <mergeCell ref="TFA25:TFA28"/>
    <mergeCell ref="TFB25:TFB28"/>
    <mergeCell ref="TFC25:TFC28"/>
    <mergeCell ref="TFD25:TFD28"/>
    <mergeCell ref="TFE25:TFE28"/>
    <mergeCell ref="TFF25:TFF28"/>
    <mergeCell ref="TFG25:TFG28"/>
    <mergeCell ref="TFH25:TFH28"/>
    <mergeCell ref="TFI25:TFI28"/>
    <mergeCell ref="TFJ25:TFJ28"/>
    <mergeCell ref="TFK25:TFK28"/>
    <mergeCell ref="TFL25:TFL28"/>
    <mergeCell ref="TFM25:TFM28"/>
    <mergeCell ref="TFN25:TFN28"/>
    <mergeCell ref="TFO25:TFO28"/>
    <mergeCell ref="TFP25:TFP28"/>
    <mergeCell ref="TFQ25:TFQ28"/>
    <mergeCell ref="TFR25:TFR28"/>
    <mergeCell ref="TFS25:TFS28"/>
    <mergeCell ref="TFT25:TFT28"/>
    <mergeCell ref="TFU25:TFU28"/>
    <mergeCell ref="TFV25:TFV28"/>
    <mergeCell ref="TFW25:TFW28"/>
    <mergeCell ref="TFX25:TFX28"/>
    <mergeCell ref="TFY25:TFY28"/>
    <mergeCell ref="TFZ25:TFZ28"/>
    <mergeCell ref="TGA25:TGA28"/>
    <mergeCell ref="TGB25:TGB28"/>
    <mergeCell ref="TGC25:TGC28"/>
    <mergeCell ref="TGD25:TGD28"/>
    <mergeCell ref="TGE25:TGE28"/>
    <mergeCell ref="TGF25:TGF28"/>
    <mergeCell ref="TGG25:TGG28"/>
    <mergeCell ref="TGH25:TGH28"/>
    <mergeCell ref="TGI25:TGI28"/>
    <mergeCell ref="TGJ25:TGJ28"/>
    <mergeCell ref="TGK25:TGK28"/>
    <mergeCell ref="TGL25:TGL28"/>
    <mergeCell ref="TGM25:TGM28"/>
    <mergeCell ref="TGN25:TGN28"/>
    <mergeCell ref="TGO25:TGO28"/>
    <mergeCell ref="TGP25:TGP28"/>
    <mergeCell ref="TGQ25:TGQ28"/>
    <mergeCell ref="TGR25:TGR28"/>
    <mergeCell ref="TGS25:TGS28"/>
    <mergeCell ref="TGT25:TGT28"/>
    <mergeCell ref="TGU25:TGU28"/>
    <mergeCell ref="TGV25:TGV28"/>
    <mergeCell ref="TGW25:TGW28"/>
    <mergeCell ref="TGX25:TGX28"/>
    <mergeCell ref="TGY25:TGY28"/>
    <mergeCell ref="TGZ25:TGZ28"/>
    <mergeCell ref="THA25:THA28"/>
    <mergeCell ref="THB25:THB28"/>
    <mergeCell ref="THC25:THC28"/>
    <mergeCell ref="THD25:THD28"/>
    <mergeCell ref="THE25:THE28"/>
    <mergeCell ref="THF25:THF28"/>
    <mergeCell ref="THG25:THG28"/>
    <mergeCell ref="THH25:THH28"/>
    <mergeCell ref="THI25:THI28"/>
    <mergeCell ref="THJ25:THJ28"/>
    <mergeCell ref="THK25:THK28"/>
    <mergeCell ref="THL25:THL28"/>
    <mergeCell ref="THM25:THM28"/>
    <mergeCell ref="THN25:THN28"/>
    <mergeCell ref="THO25:THO28"/>
    <mergeCell ref="THP25:THP28"/>
    <mergeCell ref="THQ25:THQ28"/>
    <mergeCell ref="THR25:THR28"/>
    <mergeCell ref="THS25:THS28"/>
    <mergeCell ref="THT25:THT28"/>
    <mergeCell ref="THU25:THU28"/>
    <mergeCell ref="THV25:THV28"/>
    <mergeCell ref="THW25:THW28"/>
    <mergeCell ref="THX25:THX28"/>
    <mergeCell ref="THY25:THY28"/>
    <mergeCell ref="THZ25:THZ28"/>
    <mergeCell ref="TIA25:TIA28"/>
    <mergeCell ref="TIB25:TIB28"/>
    <mergeCell ref="TIC25:TIC28"/>
    <mergeCell ref="TID25:TID28"/>
    <mergeCell ref="TIE25:TIE28"/>
    <mergeCell ref="TIF25:TIF28"/>
    <mergeCell ref="TIG25:TIG28"/>
    <mergeCell ref="TIH25:TIH28"/>
    <mergeCell ref="TII25:TII28"/>
    <mergeCell ref="TIJ25:TIJ28"/>
    <mergeCell ref="TIK25:TIK28"/>
    <mergeCell ref="TIL25:TIL28"/>
    <mergeCell ref="TIM25:TIM28"/>
    <mergeCell ref="TIN25:TIN28"/>
    <mergeCell ref="TIO25:TIO28"/>
    <mergeCell ref="TIP25:TIP28"/>
    <mergeCell ref="TIQ25:TIQ28"/>
    <mergeCell ref="TIR25:TIR28"/>
    <mergeCell ref="TIS25:TIS28"/>
    <mergeCell ref="TIT25:TIT28"/>
    <mergeCell ref="TIU25:TIU28"/>
    <mergeCell ref="TIV25:TIV28"/>
    <mergeCell ref="TIW25:TIW28"/>
    <mergeCell ref="TIX25:TIX28"/>
    <mergeCell ref="TIY25:TIY28"/>
    <mergeCell ref="TIZ25:TIZ28"/>
    <mergeCell ref="TJA25:TJA28"/>
    <mergeCell ref="TJB25:TJB28"/>
    <mergeCell ref="TJC25:TJC28"/>
    <mergeCell ref="TJD25:TJD28"/>
    <mergeCell ref="TJE25:TJE28"/>
    <mergeCell ref="TJF25:TJF28"/>
    <mergeCell ref="TJG25:TJG28"/>
    <mergeCell ref="TJH25:TJH28"/>
    <mergeCell ref="TJI25:TJI28"/>
    <mergeCell ref="TJJ25:TJJ28"/>
    <mergeCell ref="TJK25:TJK28"/>
    <mergeCell ref="TJL25:TJL28"/>
    <mergeCell ref="TJM25:TJM28"/>
    <mergeCell ref="TJN25:TJN28"/>
    <mergeCell ref="TJO25:TJO28"/>
    <mergeCell ref="TJP25:TJP28"/>
    <mergeCell ref="TJQ25:TJQ28"/>
    <mergeCell ref="TJR25:TJR28"/>
    <mergeCell ref="TJS25:TJS28"/>
    <mergeCell ref="TJT25:TJT28"/>
    <mergeCell ref="TJU25:TJU28"/>
    <mergeCell ref="TJV25:TJV28"/>
    <mergeCell ref="TJW25:TJW28"/>
    <mergeCell ref="TJX25:TJX28"/>
    <mergeCell ref="TJY25:TJY28"/>
    <mergeCell ref="TJZ25:TJZ28"/>
    <mergeCell ref="TKA25:TKA28"/>
    <mergeCell ref="TKB25:TKB28"/>
    <mergeCell ref="TKC25:TKC28"/>
    <mergeCell ref="TKD25:TKD28"/>
    <mergeCell ref="TKE25:TKE28"/>
    <mergeCell ref="TKF25:TKF28"/>
    <mergeCell ref="TKG25:TKG28"/>
    <mergeCell ref="TKH25:TKH28"/>
    <mergeCell ref="TKI25:TKI28"/>
    <mergeCell ref="TKJ25:TKJ28"/>
    <mergeCell ref="TKK25:TKK28"/>
    <mergeCell ref="TKL25:TKL28"/>
    <mergeCell ref="TKM25:TKM28"/>
    <mergeCell ref="TKN25:TKN28"/>
    <mergeCell ref="TKO25:TKO28"/>
    <mergeCell ref="TKP25:TKP28"/>
    <mergeCell ref="TKQ25:TKQ28"/>
    <mergeCell ref="TKR25:TKR28"/>
    <mergeCell ref="TKS25:TKS28"/>
    <mergeCell ref="TKT25:TKT28"/>
    <mergeCell ref="TKU25:TKU28"/>
    <mergeCell ref="TKV25:TKV28"/>
    <mergeCell ref="TKW25:TKW28"/>
    <mergeCell ref="TKX25:TKX28"/>
    <mergeCell ref="TKY25:TKY28"/>
    <mergeCell ref="TKZ25:TKZ28"/>
    <mergeCell ref="TLA25:TLA28"/>
    <mergeCell ref="TLB25:TLB28"/>
    <mergeCell ref="TLC25:TLC28"/>
    <mergeCell ref="TLD25:TLD28"/>
    <mergeCell ref="TLE25:TLE28"/>
    <mergeCell ref="TLF25:TLF28"/>
    <mergeCell ref="TLG25:TLG28"/>
    <mergeCell ref="TLH25:TLH28"/>
    <mergeCell ref="TLI25:TLI28"/>
    <mergeCell ref="TLJ25:TLJ28"/>
    <mergeCell ref="TLK25:TLK28"/>
    <mergeCell ref="TLL25:TLL28"/>
    <mergeCell ref="TLM25:TLM28"/>
    <mergeCell ref="TLN25:TLN28"/>
    <mergeCell ref="TLO25:TLO28"/>
    <mergeCell ref="TLP25:TLP28"/>
    <mergeCell ref="TLQ25:TLQ28"/>
    <mergeCell ref="TLR25:TLR28"/>
    <mergeCell ref="TLS25:TLS28"/>
    <mergeCell ref="TLT25:TLT28"/>
    <mergeCell ref="TLU25:TLU28"/>
    <mergeCell ref="TLV25:TLV28"/>
    <mergeCell ref="TLW25:TLW28"/>
    <mergeCell ref="TLX25:TLX28"/>
    <mergeCell ref="TLY25:TLY28"/>
    <mergeCell ref="TLZ25:TLZ28"/>
    <mergeCell ref="TMA25:TMA28"/>
    <mergeCell ref="TMB25:TMB28"/>
    <mergeCell ref="TMC25:TMC28"/>
    <mergeCell ref="TMD25:TMD28"/>
    <mergeCell ref="TME25:TME28"/>
    <mergeCell ref="TMF25:TMF28"/>
    <mergeCell ref="TMG25:TMG28"/>
    <mergeCell ref="TMH25:TMH28"/>
    <mergeCell ref="TMI25:TMI28"/>
    <mergeCell ref="TMJ25:TMJ28"/>
    <mergeCell ref="TMK25:TMK28"/>
    <mergeCell ref="TML25:TML28"/>
    <mergeCell ref="TMM25:TMM28"/>
    <mergeCell ref="TMN25:TMN28"/>
    <mergeCell ref="TMO25:TMO28"/>
    <mergeCell ref="TMP25:TMP28"/>
    <mergeCell ref="TMQ25:TMQ28"/>
    <mergeCell ref="TMR25:TMR28"/>
    <mergeCell ref="TMS25:TMS28"/>
    <mergeCell ref="TMT25:TMT28"/>
    <mergeCell ref="TMU25:TMU28"/>
    <mergeCell ref="TMV25:TMV28"/>
    <mergeCell ref="TMW25:TMW28"/>
    <mergeCell ref="TMX25:TMX28"/>
    <mergeCell ref="TMY25:TMY28"/>
    <mergeCell ref="TMZ25:TMZ28"/>
    <mergeCell ref="TNA25:TNA28"/>
    <mergeCell ref="TNB25:TNB28"/>
    <mergeCell ref="TNC25:TNC28"/>
    <mergeCell ref="TND25:TND28"/>
    <mergeCell ref="TNE25:TNE28"/>
    <mergeCell ref="TNF25:TNF28"/>
    <mergeCell ref="TNG25:TNG28"/>
    <mergeCell ref="TNH25:TNH28"/>
    <mergeCell ref="TNI25:TNI28"/>
    <mergeCell ref="TNJ25:TNJ28"/>
    <mergeCell ref="TNK25:TNK28"/>
    <mergeCell ref="TNL25:TNL28"/>
    <mergeCell ref="TNM25:TNM28"/>
    <mergeCell ref="TNN25:TNN28"/>
    <mergeCell ref="TNO25:TNO28"/>
    <mergeCell ref="TNP25:TNP28"/>
    <mergeCell ref="TNQ25:TNQ28"/>
    <mergeCell ref="TNR25:TNR28"/>
    <mergeCell ref="TNS25:TNS28"/>
    <mergeCell ref="TNT25:TNT28"/>
    <mergeCell ref="TNU25:TNU28"/>
    <mergeCell ref="TNV25:TNV28"/>
    <mergeCell ref="TNW25:TNW28"/>
    <mergeCell ref="TNX25:TNX28"/>
    <mergeCell ref="TNY25:TNY28"/>
    <mergeCell ref="TNZ25:TNZ28"/>
    <mergeCell ref="TOA25:TOA28"/>
    <mergeCell ref="TOB25:TOB28"/>
    <mergeCell ref="TOC25:TOC28"/>
    <mergeCell ref="TOD25:TOD28"/>
    <mergeCell ref="TOE25:TOE28"/>
    <mergeCell ref="TOF25:TOF28"/>
    <mergeCell ref="TOG25:TOG28"/>
    <mergeCell ref="TOH25:TOH28"/>
    <mergeCell ref="TOI25:TOI28"/>
    <mergeCell ref="TOJ25:TOJ28"/>
    <mergeCell ref="TOK25:TOK28"/>
    <mergeCell ref="TOL25:TOL28"/>
    <mergeCell ref="TOM25:TOM28"/>
    <mergeCell ref="TON25:TON28"/>
    <mergeCell ref="TOO25:TOO28"/>
    <mergeCell ref="TOP25:TOP28"/>
    <mergeCell ref="TOQ25:TOQ28"/>
    <mergeCell ref="TOR25:TOR28"/>
    <mergeCell ref="TOS25:TOS28"/>
    <mergeCell ref="TOT25:TOT28"/>
    <mergeCell ref="TOU25:TOU28"/>
    <mergeCell ref="TOV25:TOV28"/>
    <mergeCell ref="TOW25:TOW28"/>
    <mergeCell ref="TOX25:TOX28"/>
    <mergeCell ref="TOY25:TOY28"/>
    <mergeCell ref="TOZ25:TOZ28"/>
    <mergeCell ref="TPA25:TPA28"/>
    <mergeCell ref="TPB25:TPB28"/>
    <mergeCell ref="TPC25:TPC28"/>
    <mergeCell ref="TPD25:TPD28"/>
    <mergeCell ref="TPE25:TPE28"/>
    <mergeCell ref="TPF25:TPF28"/>
    <mergeCell ref="TPG25:TPG28"/>
    <mergeCell ref="TPH25:TPH28"/>
    <mergeCell ref="TPI25:TPI28"/>
    <mergeCell ref="TPJ25:TPJ28"/>
    <mergeCell ref="TPK25:TPK28"/>
    <mergeCell ref="TPL25:TPL28"/>
    <mergeCell ref="TPM25:TPM28"/>
    <mergeCell ref="TPN25:TPN28"/>
    <mergeCell ref="TPO25:TPO28"/>
    <mergeCell ref="TPP25:TPP28"/>
    <mergeCell ref="TPQ25:TPQ28"/>
    <mergeCell ref="TPR25:TPR28"/>
    <mergeCell ref="TPS25:TPS28"/>
    <mergeCell ref="TPT25:TPT28"/>
    <mergeCell ref="TPU25:TPU28"/>
    <mergeCell ref="TPV25:TPV28"/>
    <mergeCell ref="TPW25:TPW28"/>
    <mergeCell ref="TPX25:TPX28"/>
    <mergeCell ref="TPY25:TPY28"/>
    <mergeCell ref="TPZ25:TPZ28"/>
    <mergeCell ref="TQA25:TQA28"/>
    <mergeCell ref="TQB25:TQB28"/>
    <mergeCell ref="TQC25:TQC28"/>
    <mergeCell ref="TQD25:TQD28"/>
    <mergeCell ref="TQE25:TQE28"/>
    <mergeCell ref="TQF25:TQF28"/>
    <mergeCell ref="TQG25:TQG28"/>
    <mergeCell ref="TQH25:TQH28"/>
    <mergeCell ref="TQI25:TQI28"/>
    <mergeCell ref="TQJ25:TQJ28"/>
    <mergeCell ref="TQK25:TQK28"/>
    <mergeCell ref="TQL25:TQL28"/>
    <mergeCell ref="TQM25:TQM28"/>
    <mergeCell ref="TQN25:TQN28"/>
    <mergeCell ref="TQO25:TQO28"/>
    <mergeCell ref="TQP25:TQP28"/>
    <mergeCell ref="TQQ25:TQQ28"/>
    <mergeCell ref="TQR25:TQR28"/>
    <mergeCell ref="TQS25:TQS28"/>
    <mergeCell ref="TQT25:TQT28"/>
    <mergeCell ref="TQU25:TQU28"/>
    <mergeCell ref="TQV25:TQV28"/>
    <mergeCell ref="TQW25:TQW28"/>
    <mergeCell ref="TQX25:TQX28"/>
    <mergeCell ref="TQY25:TQY28"/>
    <mergeCell ref="TQZ25:TQZ28"/>
    <mergeCell ref="TRA25:TRA28"/>
    <mergeCell ref="TRB25:TRB28"/>
    <mergeCell ref="TRC25:TRC28"/>
    <mergeCell ref="TRD25:TRD28"/>
    <mergeCell ref="TRE25:TRE28"/>
    <mergeCell ref="TRF25:TRF28"/>
    <mergeCell ref="TRG25:TRG28"/>
    <mergeCell ref="TRH25:TRH28"/>
    <mergeCell ref="TRI25:TRI28"/>
    <mergeCell ref="TRJ25:TRJ28"/>
    <mergeCell ref="TRK25:TRK28"/>
    <mergeCell ref="TRL25:TRL28"/>
    <mergeCell ref="TRM25:TRM28"/>
    <mergeCell ref="TRN25:TRN28"/>
    <mergeCell ref="TRO25:TRO28"/>
    <mergeCell ref="TRP25:TRP28"/>
    <mergeCell ref="TRQ25:TRQ28"/>
    <mergeCell ref="TRR25:TRR28"/>
    <mergeCell ref="TRS25:TRS28"/>
    <mergeCell ref="TRT25:TRT28"/>
    <mergeCell ref="TRU25:TRU28"/>
    <mergeCell ref="TRV25:TRV28"/>
    <mergeCell ref="TRW25:TRW28"/>
    <mergeCell ref="TRX25:TRX28"/>
    <mergeCell ref="TRY25:TRY28"/>
    <mergeCell ref="TRZ25:TRZ28"/>
    <mergeCell ref="TSA25:TSA28"/>
    <mergeCell ref="TSB25:TSB28"/>
    <mergeCell ref="TSC25:TSC28"/>
    <mergeCell ref="TSD25:TSD28"/>
    <mergeCell ref="TSE25:TSE28"/>
    <mergeCell ref="TSF25:TSF28"/>
    <mergeCell ref="TSG25:TSG28"/>
    <mergeCell ref="TSH25:TSH28"/>
    <mergeCell ref="TSI25:TSI28"/>
    <mergeCell ref="TSJ25:TSJ28"/>
    <mergeCell ref="TSK25:TSK28"/>
    <mergeCell ref="TSL25:TSL28"/>
    <mergeCell ref="TSM25:TSM28"/>
    <mergeCell ref="TSN25:TSN28"/>
    <mergeCell ref="TSO25:TSO28"/>
    <mergeCell ref="TSP25:TSP28"/>
    <mergeCell ref="TSQ25:TSQ28"/>
    <mergeCell ref="TSR25:TSR28"/>
    <mergeCell ref="TSS25:TSS28"/>
    <mergeCell ref="TST25:TST28"/>
    <mergeCell ref="TSU25:TSU28"/>
    <mergeCell ref="TSV25:TSV28"/>
    <mergeCell ref="TSW25:TSW28"/>
    <mergeCell ref="TSX25:TSX28"/>
    <mergeCell ref="TSY25:TSY28"/>
    <mergeCell ref="TSZ25:TSZ28"/>
    <mergeCell ref="TTA25:TTA28"/>
    <mergeCell ref="TTB25:TTB28"/>
    <mergeCell ref="TTC25:TTC28"/>
    <mergeCell ref="TTD25:TTD28"/>
    <mergeCell ref="TTE25:TTE28"/>
    <mergeCell ref="TTF25:TTF28"/>
    <mergeCell ref="TTG25:TTG28"/>
    <mergeCell ref="TTH25:TTH28"/>
    <mergeCell ref="TTI25:TTI28"/>
    <mergeCell ref="TTJ25:TTJ28"/>
    <mergeCell ref="TTK25:TTK28"/>
    <mergeCell ref="TTL25:TTL28"/>
    <mergeCell ref="TTM25:TTM28"/>
    <mergeCell ref="TTN25:TTN28"/>
    <mergeCell ref="TTO25:TTO28"/>
    <mergeCell ref="TTP25:TTP28"/>
    <mergeCell ref="TTQ25:TTQ28"/>
    <mergeCell ref="TTR25:TTR28"/>
    <mergeCell ref="TTS25:TTS28"/>
    <mergeCell ref="TTT25:TTT28"/>
    <mergeCell ref="TTU25:TTU28"/>
    <mergeCell ref="TTV25:TTV28"/>
    <mergeCell ref="TTW25:TTW28"/>
    <mergeCell ref="TTX25:TTX28"/>
    <mergeCell ref="TTY25:TTY28"/>
    <mergeCell ref="TTZ25:TTZ28"/>
    <mergeCell ref="TUA25:TUA28"/>
    <mergeCell ref="TUB25:TUB28"/>
    <mergeCell ref="TUC25:TUC28"/>
    <mergeCell ref="TUD25:TUD28"/>
    <mergeCell ref="TUE25:TUE28"/>
    <mergeCell ref="TUF25:TUF28"/>
    <mergeCell ref="TUG25:TUG28"/>
    <mergeCell ref="TUH25:TUH28"/>
    <mergeCell ref="TUI25:TUI28"/>
    <mergeCell ref="TUJ25:TUJ28"/>
    <mergeCell ref="TUK25:TUK28"/>
    <mergeCell ref="TUL25:TUL28"/>
    <mergeCell ref="TUM25:TUM28"/>
    <mergeCell ref="TUN25:TUN28"/>
    <mergeCell ref="TUO25:TUO28"/>
    <mergeCell ref="TUP25:TUP28"/>
    <mergeCell ref="TUQ25:TUQ28"/>
    <mergeCell ref="TUR25:TUR28"/>
    <mergeCell ref="TUS25:TUS28"/>
    <mergeCell ref="TUT25:TUT28"/>
    <mergeCell ref="TUU25:TUU28"/>
    <mergeCell ref="TUV25:TUV28"/>
    <mergeCell ref="TUW25:TUW28"/>
    <mergeCell ref="TUX25:TUX28"/>
    <mergeCell ref="TUY25:TUY28"/>
    <mergeCell ref="TUZ25:TUZ28"/>
    <mergeCell ref="TVA25:TVA28"/>
    <mergeCell ref="TVB25:TVB28"/>
    <mergeCell ref="TVC25:TVC28"/>
    <mergeCell ref="TVD25:TVD28"/>
    <mergeCell ref="TVE25:TVE28"/>
    <mergeCell ref="TVF25:TVF28"/>
    <mergeCell ref="TVG25:TVG28"/>
    <mergeCell ref="TVH25:TVH28"/>
    <mergeCell ref="TVI25:TVI28"/>
    <mergeCell ref="TVJ25:TVJ28"/>
    <mergeCell ref="TVK25:TVK28"/>
    <mergeCell ref="TVL25:TVL28"/>
    <mergeCell ref="TVM25:TVM28"/>
    <mergeCell ref="TVN25:TVN28"/>
    <mergeCell ref="TVO25:TVO28"/>
    <mergeCell ref="TVP25:TVP28"/>
    <mergeCell ref="TVQ25:TVQ28"/>
    <mergeCell ref="TVR25:TVR28"/>
    <mergeCell ref="TVS25:TVS28"/>
    <mergeCell ref="TVT25:TVT28"/>
    <mergeCell ref="TVU25:TVU28"/>
    <mergeCell ref="TVV25:TVV28"/>
    <mergeCell ref="TVW25:TVW28"/>
    <mergeCell ref="TVX25:TVX28"/>
    <mergeCell ref="TVY25:TVY28"/>
    <mergeCell ref="TVZ25:TVZ28"/>
    <mergeCell ref="TWA25:TWA28"/>
    <mergeCell ref="TWB25:TWB28"/>
    <mergeCell ref="TWC25:TWC28"/>
    <mergeCell ref="TWD25:TWD28"/>
    <mergeCell ref="TWE25:TWE28"/>
    <mergeCell ref="TWF25:TWF28"/>
    <mergeCell ref="TWG25:TWG28"/>
    <mergeCell ref="TWH25:TWH28"/>
    <mergeCell ref="TWI25:TWI28"/>
    <mergeCell ref="TWJ25:TWJ28"/>
    <mergeCell ref="TWK25:TWK28"/>
    <mergeCell ref="TWL25:TWL28"/>
    <mergeCell ref="TWM25:TWM28"/>
    <mergeCell ref="TWN25:TWN28"/>
    <mergeCell ref="TWO25:TWO28"/>
    <mergeCell ref="TWP25:TWP28"/>
    <mergeCell ref="TWQ25:TWQ28"/>
    <mergeCell ref="TWR25:TWR28"/>
    <mergeCell ref="TWS25:TWS28"/>
    <mergeCell ref="TWT25:TWT28"/>
    <mergeCell ref="TWU25:TWU28"/>
    <mergeCell ref="TWV25:TWV28"/>
    <mergeCell ref="TWW25:TWW28"/>
    <mergeCell ref="TWX25:TWX28"/>
    <mergeCell ref="TWY25:TWY28"/>
    <mergeCell ref="TWZ25:TWZ28"/>
    <mergeCell ref="TXA25:TXA28"/>
    <mergeCell ref="TXB25:TXB28"/>
    <mergeCell ref="TXC25:TXC28"/>
    <mergeCell ref="TXD25:TXD28"/>
    <mergeCell ref="TXE25:TXE28"/>
    <mergeCell ref="TXF25:TXF28"/>
    <mergeCell ref="TXG25:TXG28"/>
    <mergeCell ref="TXH25:TXH28"/>
    <mergeCell ref="TXI25:TXI28"/>
    <mergeCell ref="TXJ25:TXJ28"/>
    <mergeCell ref="TXK25:TXK28"/>
    <mergeCell ref="TXL25:TXL28"/>
    <mergeCell ref="TXM25:TXM28"/>
    <mergeCell ref="TXN25:TXN28"/>
    <mergeCell ref="TXO25:TXO28"/>
    <mergeCell ref="TXP25:TXP28"/>
    <mergeCell ref="TXQ25:TXQ28"/>
    <mergeCell ref="TXR25:TXR28"/>
    <mergeCell ref="TXS25:TXS28"/>
    <mergeCell ref="TXT25:TXT28"/>
    <mergeCell ref="TXU25:TXU28"/>
    <mergeCell ref="TXV25:TXV28"/>
    <mergeCell ref="TXW25:TXW28"/>
    <mergeCell ref="TXX25:TXX28"/>
    <mergeCell ref="TXY25:TXY28"/>
    <mergeCell ref="TXZ25:TXZ28"/>
    <mergeCell ref="TYA25:TYA28"/>
    <mergeCell ref="TYB25:TYB28"/>
    <mergeCell ref="TYC25:TYC28"/>
    <mergeCell ref="TYD25:TYD28"/>
    <mergeCell ref="TYE25:TYE28"/>
    <mergeCell ref="TYF25:TYF28"/>
    <mergeCell ref="TYG25:TYG28"/>
    <mergeCell ref="TYH25:TYH28"/>
    <mergeCell ref="TYI25:TYI28"/>
    <mergeCell ref="TYJ25:TYJ28"/>
    <mergeCell ref="TYK25:TYK28"/>
    <mergeCell ref="TYL25:TYL28"/>
    <mergeCell ref="TYM25:TYM28"/>
    <mergeCell ref="TYN25:TYN28"/>
    <mergeCell ref="TYO25:TYO28"/>
    <mergeCell ref="TYP25:TYP28"/>
    <mergeCell ref="TYQ25:TYQ28"/>
    <mergeCell ref="TYR25:TYR28"/>
    <mergeCell ref="TYS25:TYS28"/>
    <mergeCell ref="TYT25:TYT28"/>
    <mergeCell ref="TYU25:TYU28"/>
    <mergeCell ref="TYV25:TYV28"/>
    <mergeCell ref="TYW25:TYW28"/>
    <mergeCell ref="TYX25:TYX28"/>
    <mergeCell ref="TYY25:TYY28"/>
    <mergeCell ref="TYZ25:TYZ28"/>
    <mergeCell ref="TZA25:TZA28"/>
    <mergeCell ref="TZB25:TZB28"/>
    <mergeCell ref="TZC25:TZC28"/>
    <mergeCell ref="TZD25:TZD28"/>
    <mergeCell ref="TZE25:TZE28"/>
    <mergeCell ref="TZF25:TZF28"/>
    <mergeCell ref="TZG25:TZG28"/>
    <mergeCell ref="TZH25:TZH28"/>
    <mergeCell ref="TZI25:TZI28"/>
    <mergeCell ref="TZJ25:TZJ28"/>
    <mergeCell ref="TZK25:TZK28"/>
    <mergeCell ref="TZL25:TZL28"/>
    <mergeCell ref="TZM25:TZM28"/>
    <mergeCell ref="TZN25:TZN28"/>
    <mergeCell ref="TZO25:TZO28"/>
    <mergeCell ref="TZP25:TZP28"/>
    <mergeCell ref="TZQ25:TZQ28"/>
    <mergeCell ref="TZR25:TZR28"/>
    <mergeCell ref="TZS25:TZS28"/>
    <mergeCell ref="TZT25:TZT28"/>
    <mergeCell ref="TZU25:TZU28"/>
    <mergeCell ref="TZV25:TZV28"/>
    <mergeCell ref="TZW25:TZW28"/>
    <mergeCell ref="TZX25:TZX28"/>
    <mergeCell ref="TZY25:TZY28"/>
    <mergeCell ref="TZZ25:TZZ28"/>
    <mergeCell ref="UAA25:UAA28"/>
    <mergeCell ref="UAB25:UAB28"/>
    <mergeCell ref="UAC25:UAC28"/>
    <mergeCell ref="UAD25:UAD28"/>
    <mergeCell ref="UAE25:UAE28"/>
    <mergeCell ref="UAF25:UAF28"/>
    <mergeCell ref="UAG25:UAG28"/>
    <mergeCell ref="UAH25:UAH28"/>
    <mergeCell ref="UAI25:UAI28"/>
    <mergeCell ref="UAJ25:UAJ28"/>
    <mergeCell ref="UAK25:UAK28"/>
    <mergeCell ref="UAL25:UAL28"/>
    <mergeCell ref="UAM25:UAM28"/>
    <mergeCell ref="UAN25:UAN28"/>
    <mergeCell ref="UAO25:UAO28"/>
    <mergeCell ref="UAP25:UAP28"/>
    <mergeCell ref="UAQ25:UAQ28"/>
    <mergeCell ref="UAR25:UAR28"/>
    <mergeCell ref="UAS25:UAS28"/>
    <mergeCell ref="UAT25:UAT28"/>
    <mergeCell ref="UAU25:UAU28"/>
    <mergeCell ref="UAV25:UAV28"/>
    <mergeCell ref="UAW25:UAW28"/>
    <mergeCell ref="UAX25:UAX28"/>
    <mergeCell ref="UAY25:UAY28"/>
    <mergeCell ref="UAZ25:UAZ28"/>
    <mergeCell ref="UBA25:UBA28"/>
    <mergeCell ref="UBB25:UBB28"/>
    <mergeCell ref="UBC25:UBC28"/>
    <mergeCell ref="UBD25:UBD28"/>
    <mergeCell ref="UBE25:UBE28"/>
    <mergeCell ref="UBF25:UBF28"/>
    <mergeCell ref="UBG25:UBG28"/>
    <mergeCell ref="UBH25:UBH28"/>
    <mergeCell ref="UBI25:UBI28"/>
    <mergeCell ref="UBJ25:UBJ28"/>
    <mergeCell ref="UBK25:UBK28"/>
    <mergeCell ref="UBL25:UBL28"/>
    <mergeCell ref="UBM25:UBM28"/>
    <mergeCell ref="UBN25:UBN28"/>
    <mergeCell ref="UBO25:UBO28"/>
    <mergeCell ref="UBP25:UBP28"/>
    <mergeCell ref="UBQ25:UBQ28"/>
    <mergeCell ref="UBR25:UBR28"/>
    <mergeCell ref="UBS25:UBS28"/>
    <mergeCell ref="UBT25:UBT28"/>
    <mergeCell ref="UBU25:UBU28"/>
    <mergeCell ref="UBV25:UBV28"/>
    <mergeCell ref="UBW25:UBW28"/>
    <mergeCell ref="UBX25:UBX28"/>
    <mergeCell ref="UBY25:UBY28"/>
    <mergeCell ref="UBZ25:UBZ28"/>
    <mergeCell ref="UCA25:UCA28"/>
    <mergeCell ref="UCB25:UCB28"/>
    <mergeCell ref="UCC25:UCC28"/>
    <mergeCell ref="UCD25:UCD28"/>
    <mergeCell ref="UCE25:UCE28"/>
    <mergeCell ref="UCF25:UCF28"/>
    <mergeCell ref="UCG25:UCG28"/>
    <mergeCell ref="UCH25:UCH28"/>
    <mergeCell ref="UCI25:UCI28"/>
    <mergeCell ref="UCJ25:UCJ28"/>
    <mergeCell ref="UCK25:UCK28"/>
    <mergeCell ref="UCL25:UCL28"/>
    <mergeCell ref="UCM25:UCM28"/>
    <mergeCell ref="UCN25:UCN28"/>
    <mergeCell ref="UCO25:UCO28"/>
    <mergeCell ref="UCP25:UCP28"/>
    <mergeCell ref="UCQ25:UCQ28"/>
    <mergeCell ref="UCR25:UCR28"/>
    <mergeCell ref="UCS25:UCS28"/>
    <mergeCell ref="UCT25:UCT28"/>
    <mergeCell ref="UCU25:UCU28"/>
    <mergeCell ref="UCV25:UCV28"/>
    <mergeCell ref="UCW25:UCW28"/>
    <mergeCell ref="UCX25:UCX28"/>
    <mergeCell ref="UCY25:UCY28"/>
    <mergeCell ref="UCZ25:UCZ28"/>
    <mergeCell ref="UDA25:UDA28"/>
    <mergeCell ref="UDB25:UDB28"/>
    <mergeCell ref="UDC25:UDC28"/>
    <mergeCell ref="UDD25:UDD28"/>
    <mergeCell ref="UDE25:UDE28"/>
    <mergeCell ref="UDF25:UDF28"/>
    <mergeCell ref="UDG25:UDG28"/>
    <mergeCell ref="UDH25:UDH28"/>
    <mergeCell ref="UDI25:UDI28"/>
    <mergeCell ref="UDJ25:UDJ28"/>
    <mergeCell ref="UDK25:UDK28"/>
    <mergeCell ref="UDL25:UDL28"/>
    <mergeCell ref="UDM25:UDM28"/>
    <mergeCell ref="UDN25:UDN28"/>
    <mergeCell ref="UDO25:UDO28"/>
    <mergeCell ref="UDP25:UDP28"/>
    <mergeCell ref="UDQ25:UDQ28"/>
    <mergeCell ref="UDR25:UDR28"/>
    <mergeCell ref="UDS25:UDS28"/>
    <mergeCell ref="UDT25:UDT28"/>
    <mergeCell ref="UDU25:UDU28"/>
    <mergeCell ref="UDV25:UDV28"/>
    <mergeCell ref="UDW25:UDW28"/>
    <mergeCell ref="UDX25:UDX28"/>
    <mergeCell ref="UDY25:UDY28"/>
    <mergeCell ref="UDZ25:UDZ28"/>
    <mergeCell ref="UEA25:UEA28"/>
    <mergeCell ref="UEB25:UEB28"/>
    <mergeCell ref="UEC25:UEC28"/>
    <mergeCell ref="UED25:UED28"/>
    <mergeCell ref="UEE25:UEE28"/>
    <mergeCell ref="UEF25:UEF28"/>
    <mergeCell ref="UEG25:UEG28"/>
    <mergeCell ref="UEH25:UEH28"/>
    <mergeCell ref="UEI25:UEI28"/>
    <mergeCell ref="UEJ25:UEJ28"/>
    <mergeCell ref="UEK25:UEK28"/>
    <mergeCell ref="UEL25:UEL28"/>
    <mergeCell ref="UEM25:UEM28"/>
    <mergeCell ref="UEN25:UEN28"/>
    <mergeCell ref="UEO25:UEO28"/>
    <mergeCell ref="UEP25:UEP28"/>
    <mergeCell ref="UEQ25:UEQ28"/>
    <mergeCell ref="UER25:UER28"/>
    <mergeCell ref="UES25:UES28"/>
    <mergeCell ref="UET25:UET28"/>
    <mergeCell ref="UEU25:UEU28"/>
    <mergeCell ref="UEV25:UEV28"/>
    <mergeCell ref="UEW25:UEW28"/>
    <mergeCell ref="UEX25:UEX28"/>
    <mergeCell ref="UEY25:UEY28"/>
    <mergeCell ref="UEZ25:UEZ28"/>
    <mergeCell ref="UFA25:UFA28"/>
    <mergeCell ref="UFB25:UFB28"/>
    <mergeCell ref="UFC25:UFC28"/>
    <mergeCell ref="UFD25:UFD28"/>
    <mergeCell ref="UFE25:UFE28"/>
    <mergeCell ref="UFF25:UFF28"/>
    <mergeCell ref="UFG25:UFG28"/>
    <mergeCell ref="UFH25:UFH28"/>
    <mergeCell ref="UFI25:UFI28"/>
    <mergeCell ref="UFJ25:UFJ28"/>
    <mergeCell ref="UFK25:UFK28"/>
    <mergeCell ref="UFL25:UFL28"/>
    <mergeCell ref="UFM25:UFM28"/>
    <mergeCell ref="UFN25:UFN28"/>
    <mergeCell ref="UFO25:UFO28"/>
    <mergeCell ref="UFP25:UFP28"/>
    <mergeCell ref="UFQ25:UFQ28"/>
    <mergeCell ref="UFR25:UFR28"/>
    <mergeCell ref="UFS25:UFS28"/>
    <mergeCell ref="UFT25:UFT28"/>
    <mergeCell ref="UFU25:UFU28"/>
    <mergeCell ref="UFV25:UFV28"/>
    <mergeCell ref="UFW25:UFW28"/>
    <mergeCell ref="UFX25:UFX28"/>
    <mergeCell ref="UFY25:UFY28"/>
    <mergeCell ref="UFZ25:UFZ28"/>
    <mergeCell ref="UGA25:UGA28"/>
    <mergeCell ref="UGB25:UGB28"/>
    <mergeCell ref="UGC25:UGC28"/>
    <mergeCell ref="UGD25:UGD28"/>
    <mergeCell ref="UGE25:UGE28"/>
    <mergeCell ref="UGF25:UGF28"/>
    <mergeCell ref="UGG25:UGG28"/>
    <mergeCell ref="UGH25:UGH28"/>
    <mergeCell ref="UGI25:UGI28"/>
    <mergeCell ref="UGJ25:UGJ28"/>
    <mergeCell ref="UGK25:UGK28"/>
    <mergeCell ref="UGL25:UGL28"/>
    <mergeCell ref="UGM25:UGM28"/>
    <mergeCell ref="UGN25:UGN28"/>
    <mergeCell ref="UGO25:UGO28"/>
    <mergeCell ref="UGP25:UGP28"/>
    <mergeCell ref="UGQ25:UGQ28"/>
    <mergeCell ref="UGR25:UGR28"/>
    <mergeCell ref="UGS25:UGS28"/>
    <mergeCell ref="UGT25:UGT28"/>
    <mergeCell ref="UGU25:UGU28"/>
    <mergeCell ref="UGV25:UGV28"/>
    <mergeCell ref="UGW25:UGW28"/>
    <mergeCell ref="UGX25:UGX28"/>
    <mergeCell ref="UGY25:UGY28"/>
    <mergeCell ref="UGZ25:UGZ28"/>
    <mergeCell ref="UHA25:UHA28"/>
    <mergeCell ref="UHB25:UHB28"/>
    <mergeCell ref="UHC25:UHC28"/>
    <mergeCell ref="UHD25:UHD28"/>
    <mergeCell ref="UHE25:UHE28"/>
    <mergeCell ref="UHF25:UHF28"/>
    <mergeCell ref="UHG25:UHG28"/>
    <mergeCell ref="UHH25:UHH28"/>
    <mergeCell ref="UHI25:UHI28"/>
    <mergeCell ref="UHJ25:UHJ28"/>
    <mergeCell ref="UHK25:UHK28"/>
    <mergeCell ref="UHL25:UHL28"/>
    <mergeCell ref="UHM25:UHM28"/>
    <mergeCell ref="UHN25:UHN28"/>
    <mergeCell ref="UHO25:UHO28"/>
    <mergeCell ref="UHP25:UHP28"/>
    <mergeCell ref="UHQ25:UHQ28"/>
    <mergeCell ref="UHR25:UHR28"/>
    <mergeCell ref="UHS25:UHS28"/>
    <mergeCell ref="UHT25:UHT28"/>
    <mergeCell ref="UHU25:UHU28"/>
    <mergeCell ref="UHV25:UHV28"/>
    <mergeCell ref="UHW25:UHW28"/>
    <mergeCell ref="UHX25:UHX28"/>
    <mergeCell ref="UHY25:UHY28"/>
    <mergeCell ref="UHZ25:UHZ28"/>
    <mergeCell ref="UIA25:UIA28"/>
    <mergeCell ref="UIB25:UIB28"/>
    <mergeCell ref="UIC25:UIC28"/>
    <mergeCell ref="UID25:UID28"/>
    <mergeCell ref="UIE25:UIE28"/>
    <mergeCell ref="UIF25:UIF28"/>
    <mergeCell ref="UIG25:UIG28"/>
    <mergeCell ref="UIH25:UIH28"/>
    <mergeCell ref="UII25:UII28"/>
    <mergeCell ref="UIJ25:UIJ28"/>
    <mergeCell ref="UIK25:UIK28"/>
    <mergeCell ref="UIL25:UIL28"/>
    <mergeCell ref="UIM25:UIM28"/>
    <mergeCell ref="UIN25:UIN28"/>
    <mergeCell ref="UIO25:UIO28"/>
    <mergeCell ref="UIP25:UIP28"/>
    <mergeCell ref="UIQ25:UIQ28"/>
    <mergeCell ref="UIR25:UIR28"/>
    <mergeCell ref="UIS25:UIS28"/>
    <mergeCell ref="UIT25:UIT28"/>
    <mergeCell ref="UIU25:UIU28"/>
    <mergeCell ref="UIV25:UIV28"/>
    <mergeCell ref="UIW25:UIW28"/>
    <mergeCell ref="UIX25:UIX28"/>
    <mergeCell ref="UIY25:UIY28"/>
    <mergeCell ref="UIZ25:UIZ28"/>
    <mergeCell ref="UJA25:UJA28"/>
    <mergeCell ref="UJB25:UJB28"/>
    <mergeCell ref="UJC25:UJC28"/>
    <mergeCell ref="UJD25:UJD28"/>
    <mergeCell ref="UJE25:UJE28"/>
    <mergeCell ref="UJF25:UJF28"/>
    <mergeCell ref="UJG25:UJG28"/>
    <mergeCell ref="UJH25:UJH28"/>
    <mergeCell ref="UJI25:UJI28"/>
    <mergeCell ref="UJJ25:UJJ28"/>
    <mergeCell ref="UJK25:UJK28"/>
    <mergeCell ref="UJL25:UJL28"/>
    <mergeCell ref="UJM25:UJM28"/>
    <mergeCell ref="UJN25:UJN28"/>
    <mergeCell ref="UJO25:UJO28"/>
    <mergeCell ref="UJP25:UJP28"/>
    <mergeCell ref="UJQ25:UJQ28"/>
    <mergeCell ref="UJR25:UJR28"/>
    <mergeCell ref="UJS25:UJS28"/>
    <mergeCell ref="UJT25:UJT28"/>
    <mergeCell ref="UJU25:UJU28"/>
    <mergeCell ref="UJV25:UJV28"/>
    <mergeCell ref="UJW25:UJW28"/>
    <mergeCell ref="UJX25:UJX28"/>
    <mergeCell ref="UJY25:UJY28"/>
    <mergeCell ref="UJZ25:UJZ28"/>
    <mergeCell ref="UKA25:UKA28"/>
    <mergeCell ref="UKB25:UKB28"/>
    <mergeCell ref="UKC25:UKC28"/>
    <mergeCell ref="UKD25:UKD28"/>
    <mergeCell ref="UKE25:UKE28"/>
    <mergeCell ref="UKF25:UKF28"/>
    <mergeCell ref="UKG25:UKG28"/>
    <mergeCell ref="UKH25:UKH28"/>
    <mergeCell ref="UKI25:UKI28"/>
    <mergeCell ref="UKJ25:UKJ28"/>
    <mergeCell ref="UKK25:UKK28"/>
    <mergeCell ref="UKL25:UKL28"/>
    <mergeCell ref="UKM25:UKM28"/>
    <mergeCell ref="UKN25:UKN28"/>
    <mergeCell ref="UKO25:UKO28"/>
    <mergeCell ref="UKP25:UKP28"/>
    <mergeCell ref="UKQ25:UKQ28"/>
    <mergeCell ref="UKR25:UKR28"/>
    <mergeCell ref="UKS25:UKS28"/>
    <mergeCell ref="UKT25:UKT28"/>
    <mergeCell ref="UKU25:UKU28"/>
    <mergeCell ref="UKV25:UKV28"/>
    <mergeCell ref="UKW25:UKW28"/>
    <mergeCell ref="UKX25:UKX28"/>
    <mergeCell ref="UKY25:UKY28"/>
    <mergeCell ref="UKZ25:UKZ28"/>
    <mergeCell ref="ULA25:ULA28"/>
    <mergeCell ref="ULB25:ULB28"/>
    <mergeCell ref="ULC25:ULC28"/>
    <mergeCell ref="ULD25:ULD28"/>
    <mergeCell ref="ULE25:ULE28"/>
    <mergeCell ref="ULF25:ULF28"/>
    <mergeCell ref="ULG25:ULG28"/>
    <mergeCell ref="ULH25:ULH28"/>
    <mergeCell ref="ULI25:ULI28"/>
    <mergeCell ref="ULJ25:ULJ28"/>
    <mergeCell ref="ULK25:ULK28"/>
    <mergeCell ref="ULL25:ULL28"/>
    <mergeCell ref="ULM25:ULM28"/>
    <mergeCell ref="ULN25:ULN28"/>
    <mergeCell ref="ULO25:ULO28"/>
    <mergeCell ref="ULP25:ULP28"/>
    <mergeCell ref="ULQ25:ULQ28"/>
    <mergeCell ref="ULR25:ULR28"/>
    <mergeCell ref="ULS25:ULS28"/>
    <mergeCell ref="ULT25:ULT28"/>
    <mergeCell ref="ULU25:ULU28"/>
    <mergeCell ref="ULV25:ULV28"/>
    <mergeCell ref="ULW25:ULW28"/>
    <mergeCell ref="ULX25:ULX28"/>
    <mergeCell ref="ULY25:ULY28"/>
    <mergeCell ref="ULZ25:ULZ28"/>
    <mergeCell ref="UMA25:UMA28"/>
    <mergeCell ref="UMB25:UMB28"/>
    <mergeCell ref="UMC25:UMC28"/>
    <mergeCell ref="UMD25:UMD28"/>
    <mergeCell ref="UME25:UME28"/>
    <mergeCell ref="UMF25:UMF28"/>
    <mergeCell ref="UMG25:UMG28"/>
    <mergeCell ref="UMH25:UMH28"/>
    <mergeCell ref="UMI25:UMI28"/>
    <mergeCell ref="UMJ25:UMJ28"/>
    <mergeCell ref="UMK25:UMK28"/>
    <mergeCell ref="UML25:UML28"/>
    <mergeCell ref="UMM25:UMM28"/>
    <mergeCell ref="UMN25:UMN28"/>
    <mergeCell ref="UMO25:UMO28"/>
    <mergeCell ref="UMP25:UMP28"/>
    <mergeCell ref="UMQ25:UMQ28"/>
    <mergeCell ref="UMR25:UMR28"/>
    <mergeCell ref="UMS25:UMS28"/>
    <mergeCell ref="UMT25:UMT28"/>
    <mergeCell ref="UMU25:UMU28"/>
    <mergeCell ref="UMV25:UMV28"/>
    <mergeCell ref="UMW25:UMW28"/>
    <mergeCell ref="UMX25:UMX28"/>
    <mergeCell ref="UMY25:UMY28"/>
    <mergeCell ref="UMZ25:UMZ28"/>
    <mergeCell ref="UNA25:UNA28"/>
    <mergeCell ref="UNB25:UNB28"/>
    <mergeCell ref="UNC25:UNC28"/>
    <mergeCell ref="UND25:UND28"/>
    <mergeCell ref="UNE25:UNE28"/>
    <mergeCell ref="UNF25:UNF28"/>
    <mergeCell ref="UNG25:UNG28"/>
    <mergeCell ref="UNH25:UNH28"/>
    <mergeCell ref="UNI25:UNI28"/>
    <mergeCell ref="UNJ25:UNJ28"/>
    <mergeCell ref="UNK25:UNK28"/>
    <mergeCell ref="UNL25:UNL28"/>
    <mergeCell ref="UNM25:UNM28"/>
    <mergeCell ref="UNN25:UNN28"/>
    <mergeCell ref="UNO25:UNO28"/>
    <mergeCell ref="UNP25:UNP28"/>
    <mergeCell ref="UNQ25:UNQ28"/>
    <mergeCell ref="UNR25:UNR28"/>
    <mergeCell ref="UNS25:UNS28"/>
    <mergeCell ref="UNT25:UNT28"/>
    <mergeCell ref="UNU25:UNU28"/>
    <mergeCell ref="UNV25:UNV28"/>
    <mergeCell ref="UNW25:UNW28"/>
    <mergeCell ref="UNX25:UNX28"/>
    <mergeCell ref="UNY25:UNY28"/>
    <mergeCell ref="UNZ25:UNZ28"/>
    <mergeCell ref="UOA25:UOA28"/>
    <mergeCell ref="UOB25:UOB28"/>
    <mergeCell ref="UOC25:UOC28"/>
    <mergeCell ref="UOD25:UOD28"/>
    <mergeCell ref="UOE25:UOE28"/>
    <mergeCell ref="UOF25:UOF28"/>
    <mergeCell ref="UOG25:UOG28"/>
    <mergeCell ref="UOH25:UOH28"/>
    <mergeCell ref="UOI25:UOI28"/>
    <mergeCell ref="UOJ25:UOJ28"/>
    <mergeCell ref="UOK25:UOK28"/>
    <mergeCell ref="UOL25:UOL28"/>
    <mergeCell ref="UOM25:UOM28"/>
    <mergeCell ref="UON25:UON28"/>
    <mergeCell ref="UOO25:UOO28"/>
    <mergeCell ref="UOP25:UOP28"/>
    <mergeCell ref="UOQ25:UOQ28"/>
    <mergeCell ref="UOR25:UOR28"/>
    <mergeCell ref="UOS25:UOS28"/>
    <mergeCell ref="UOT25:UOT28"/>
    <mergeCell ref="UOU25:UOU28"/>
    <mergeCell ref="UOV25:UOV28"/>
    <mergeCell ref="UOW25:UOW28"/>
    <mergeCell ref="UOX25:UOX28"/>
    <mergeCell ref="UOY25:UOY28"/>
    <mergeCell ref="UOZ25:UOZ28"/>
    <mergeCell ref="UPA25:UPA28"/>
    <mergeCell ref="UPB25:UPB28"/>
    <mergeCell ref="UPC25:UPC28"/>
    <mergeCell ref="UPD25:UPD28"/>
    <mergeCell ref="UPE25:UPE28"/>
    <mergeCell ref="UPF25:UPF28"/>
    <mergeCell ref="UPG25:UPG28"/>
    <mergeCell ref="UPH25:UPH28"/>
    <mergeCell ref="UPI25:UPI28"/>
    <mergeCell ref="UPJ25:UPJ28"/>
    <mergeCell ref="UPK25:UPK28"/>
    <mergeCell ref="UPL25:UPL28"/>
    <mergeCell ref="UPM25:UPM28"/>
    <mergeCell ref="UPN25:UPN28"/>
    <mergeCell ref="UPO25:UPO28"/>
    <mergeCell ref="UPP25:UPP28"/>
    <mergeCell ref="UPQ25:UPQ28"/>
    <mergeCell ref="UPR25:UPR28"/>
    <mergeCell ref="UPS25:UPS28"/>
    <mergeCell ref="UPT25:UPT28"/>
    <mergeCell ref="UPU25:UPU28"/>
    <mergeCell ref="UPV25:UPV28"/>
    <mergeCell ref="UPW25:UPW28"/>
    <mergeCell ref="UPX25:UPX28"/>
    <mergeCell ref="UPY25:UPY28"/>
    <mergeCell ref="UPZ25:UPZ28"/>
    <mergeCell ref="UQA25:UQA28"/>
    <mergeCell ref="UQB25:UQB28"/>
    <mergeCell ref="UQC25:UQC28"/>
    <mergeCell ref="UQD25:UQD28"/>
    <mergeCell ref="UQE25:UQE28"/>
    <mergeCell ref="UQF25:UQF28"/>
    <mergeCell ref="UQG25:UQG28"/>
    <mergeCell ref="UQH25:UQH28"/>
    <mergeCell ref="UQI25:UQI28"/>
    <mergeCell ref="UQJ25:UQJ28"/>
    <mergeCell ref="UQK25:UQK28"/>
    <mergeCell ref="UQL25:UQL28"/>
    <mergeCell ref="UQM25:UQM28"/>
    <mergeCell ref="UQN25:UQN28"/>
    <mergeCell ref="UQO25:UQO28"/>
    <mergeCell ref="UQP25:UQP28"/>
    <mergeCell ref="UQQ25:UQQ28"/>
    <mergeCell ref="UQR25:UQR28"/>
    <mergeCell ref="UQS25:UQS28"/>
    <mergeCell ref="UQT25:UQT28"/>
    <mergeCell ref="UQU25:UQU28"/>
    <mergeCell ref="UQV25:UQV28"/>
    <mergeCell ref="UQW25:UQW28"/>
    <mergeCell ref="UQX25:UQX28"/>
    <mergeCell ref="UQY25:UQY28"/>
    <mergeCell ref="UQZ25:UQZ28"/>
    <mergeCell ref="URA25:URA28"/>
    <mergeCell ref="URB25:URB28"/>
    <mergeCell ref="URC25:URC28"/>
    <mergeCell ref="URD25:URD28"/>
    <mergeCell ref="URE25:URE28"/>
    <mergeCell ref="URF25:URF28"/>
    <mergeCell ref="URG25:URG28"/>
    <mergeCell ref="URH25:URH28"/>
    <mergeCell ref="URI25:URI28"/>
    <mergeCell ref="URJ25:URJ28"/>
    <mergeCell ref="URK25:URK28"/>
    <mergeCell ref="URL25:URL28"/>
    <mergeCell ref="URM25:URM28"/>
    <mergeCell ref="URN25:URN28"/>
    <mergeCell ref="URO25:URO28"/>
    <mergeCell ref="URP25:URP28"/>
    <mergeCell ref="URQ25:URQ28"/>
    <mergeCell ref="URR25:URR28"/>
    <mergeCell ref="URS25:URS28"/>
    <mergeCell ref="URT25:URT28"/>
    <mergeCell ref="URU25:URU28"/>
    <mergeCell ref="URV25:URV28"/>
    <mergeCell ref="URW25:URW28"/>
    <mergeCell ref="URX25:URX28"/>
    <mergeCell ref="URY25:URY28"/>
    <mergeCell ref="URZ25:URZ28"/>
    <mergeCell ref="USA25:USA28"/>
    <mergeCell ref="USB25:USB28"/>
    <mergeCell ref="USC25:USC28"/>
    <mergeCell ref="USD25:USD28"/>
    <mergeCell ref="USE25:USE28"/>
    <mergeCell ref="USF25:USF28"/>
    <mergeCell ref="USG25:USG28"/>
    <mergeCell ref="USH25:USH28"/>
    <mergeCell ref="USI25:USI28"/>
    <mergeCell ref="USJ25:USJ28"/>
    <mergeCell ref="USK25:USK28"/>
    <mergeCell ref="USL25:USL28"/>
    <mergeCell ref="USM25:USM28"/>
    <mergeCell ref="USN25:USN28"/>
    <mergeCell ref="USO25:USO28"/>
    <mergeCell ref="USP25:USP28"/>
    <mergeCell ref="USQ25:USQ28"/>
    <mergeCell ref="USR25:USR28"/>
    <mergeCell ref="USS25:USS28"/>
    <mergeCell ref="UST25:UST28"/>
    <mergeCell ref="USU25:USU28"/>
    <mergeCell ref="USV25:USV28"/>
    <mergeCell ref="USW25:USW28"/>
    <mergeCell ref="USX25:USX28"/>
    <mergeCell ref="USY25:USY28"/>
    <mergeCell ref="USZ25:USZ28"/>
    <mergeCell ref="UTA25:UTA28"/>
    <mergeCell ref="UTB25:UTB28"/>
    <mergeCell ref="UTC25:UTC28"/>
    <mergeCell ref="UTD25:UTD28"/>
    <mergeCell ref="UTE25:UTE28"/>
    <mergeCell ref="UTF25:UTF28"/>
    <mergeCell ref="UTG25:UTG28"/>
    <mergeCell ref="UTH25:UTH28"/>
    <mergeCell ref="UTI25:UTI28"/>
    <mergeCell ref="UTJ25:UTJ28"/>
    <mergeCell ref="UTK25:UTK28"/>
    <mergeCell ref="UTL25:UTL28"/>
    <mergeCell ref="UTM25:UTM28"/>
    <mergeCell ref="UTN25:UTN28"/>
    <mergeCell ref="UTO25:UTO28"/>
    <mergeCell ref="UTP25:UTP28"/>
    <mergeCell ref="UTQ25:UTQ28"/>
    <mergeCell ref="UTR25:UTR28"/>
    <mergeCell ref="UTS25:UTS28"/>
    <mergeCell ref="UTT25:UTT28"/>
    <mergeCell ref="UTU25:UTU28"/>
    <mergeCell ref="UTV25:UTV28"/>
    <mergeCell ref="UTW25:UTW28"/>
    <mergeCell ref="UTX25:UTX28"/>
    <mergeCell ref="UTY25:UTY28"/>
    <mergeCell ref="UTZ25:UTZ28"/>
    <mergeCell ref="UUA25:UUA28"/>
    <mergeCell ref="UUB25:UUB28"/>
    <mergeCell ref="UUC25:UUC28"/>
    <mergeCell ref="UUD25:UUD28"/>
    <mergeCell ref="UUE25:UUE28"/>
    <mergeCell ref="UUF25:UUF28"/>
    <mergeCell ref="UUG25:UUG28"/>
    <mergeCell ref="UUH25:UUH28"/>
    <mergeCell ref="UUI25:UUI28"/>
    <mergeCell ref="UUJ25:UUJ28"/>
    <mergeCell ref="UUK25:UUK28"/>
    <mergeCell ref="UUL25:UUL28"/>
    <mergeCell ref="UUM25:UUM28"/>
    <mergeCell ref="UUN25:UUN28"/>
    <mergeCell ref="UUO25:UUO28"/>
    <mergeCell ref="UUP25:UUP28"/>
    <mergeCell ref="UUQ25:UUQ28"/>
    <mergeCell ref="UUR25:UUR28"/>
    <mergeCell ref="UUS25:UUS28"/>
    <mergeCell ref="UUT25:UUT28"/>
    <mergeCell ref="UUU25:UUU28"/>
    <mergeCell ref="UUV25:UUV28"/>
    <mergeCell ref="UUW25:UUW28"/>
    <mergeCell ref="UUX25:UUX28"/>
    <mergeCell ref="UUY25:UUY28"/>
    <mergeCell ref="UUZ25:UUZ28"/>
    <mergeCell ref="UVA25:UVA28"/>
    <mergeCell ref="UVB25:UVB28"/>
    <mergeCell ref="UVC25:UVC28"/>
    <mergeCell ref="UVD25:UVD28"/>
    <mergeCell ref="UVE25:UVE28"/>
    <mergeCell ref="UVF25:UVF28"/>
    <mergeCell ref="UVG25:UVG28"/>
    <mergeCell ref="UVH25:UVH28"/>
    <mergeCell ref="UVI25:UVI28"/>
    <mergeCell ref="UVJ25:UVJ28"/>
    <mergeCell ref="UVK25:UVK28"/>
    <mergeCell ref="UVL25:UVL28"/>
    <mergeCell ref="UVM25:UVM28"/>
    <mergeCell ref="UVN25:UVN28"/>
    <mergeCell ref="UVO25:UVO28"/>
    <mergeCell ref="UVP25:UVP28"/>
    <mergeCell ref="UVQ25:UVQ28"/>
    <mergeCell ref="UVR25:UVR28"/>
    <mergeCell ref="UVS25:UVS28"/>
    <mergeCell ref="UVT25:UVT28"/>
    <mergeCell ref="UVU25:UVU28"/>
    <mergeCell ref="UVV25:UVV28"/>
    <mergeCell ref="UVW25:UVW28"/>
    <mergeCell ref="UVX25:UVX28"/>
    <mergeCell ref="UVY25:UVY28"/>
    <mergeCell ref="UVZ25:UVZ28"/>
    <mergeCell ref="UWA25:UWA28"/>
    <mergeCell ref="UWB25:UWB28"/>
    <mergeCell ref="UWC25:UWC28"/>
    <mergeCell ref="UWD25:UWD28"/>
    <mergeCell ref="UWE25:UWE28"/>
    <mergeCell ref="UWF25:UWF28"/>
    <mergeCell ref="UWG25:UWG28"/>
    <mergeCell ref="UWH25:UWH28"/>
    <mergeCell ref="UWI25:UWI28"/>
    <mergeCell ref="UWJ25:UWJ28"/>
    <mergeCell ref="UWK25:UWK28"/>
    <mergeCell ref="UWL25:UWL28"/>
    <mergeCell ref="UWM25:UWM28"/>
    <mergeCell ref="UWN25:UWN28"/>
    <mergeCell ref="UWO25:UWO28"/>
    <mergeCell ref="UWP25:UWP28"/>
    <mergeCell ref="UWQ25:UWQ28"/>
    <mergeCell ref="UWR25:UWR28"/>
    <mergeCell ref="UWS25:UWS28"/>
    <mergeCell ref="UWT25:UWT28"/>
    <mergeCell ref="UWU25:UWU28"/>
    <mergeCell ref="UWV25:UWV28"/>
    <mergeCell ref="UWW25:UWW28"/>
    <mergeCell ref="UWX25:UWX28"/>
    <mergeCell ref="UWY25:UWY28"/>
    <mergeCell ref="UWZ25:UWZ28"/>
    <mergeCell ref="UXA25:UXA28"/>
    <mergeCell ref="UXB25:UXB28"/>
    <mergeCell ref="UXC25:UXC28"/>
    <mergeCell ref="UXD25:UXD28"/>
    <mergeCell ref="UXE25:UXE28"/>
    <mergeCell ref="UXF25:UXF28"/>
    <mergeCell ref="UXG25:UXG28"/>
    <mergeCell ref="UXH25:UXH28"/>
    <mergeCell ref="UXI25:UXI28"/>
    <mergeCell ref="UXJ25:UXJ28"/>
    <mergeCell ref="UXK25:UXK28"/>
    <mergeCell ref="UXL25:UXL28"/>
    <mergeCell ref="UXM25:UXM28"/>
    <mergeCell ref="UXN25:UXN28"/>
    <mergeCell ref="UXO25:UXO28"/>
    <mergeCell ref="UXP25:UXP28"/>
    <mergeCell ref="UXQ25:UXQ28"/>
    <mergeCell ref="UXR25:UXR28"/>
    <mergeCell ref="UXS25:UXS28"/>
    <mergeCell ref="UXT25:UXT28"/>
    <mergeCell ref="UXU25:UXU28"/>
    <mergeCell ref="UXV25:UXV28"/>
    <mergeCell ref="UXW25:UXW28"/>
    <mergeCell ref="UXX25:UXX28"/>
    <mergeCell ref="UXY25:UXY28"/>
    <mergeCell ref="UXZ25:UXZ28"/>
    <mergeCell ref="UYA25:UYA28"/>
    <mergeCell ref="UYB25:UYB28"/>
    <mergeCell ref="UYC25:UYC28"/>
    <mergeCell ref="UYD25:UYD28"/>
    <mergeCell ref="UYE25:UYE28"/>
    <mergeCell ref="UYF25:UYF28"/>
    <mergeCell ref="UYG25:UYG28"/>
    <mergeCell ref="UYH25:UYH28"/>
    <mergeCell ref="UYI25:UYI28"/>
    <mergeCell ref="UYJ25:UYJ28"/>
    <mergeCell ref="UYK25:UYK28"/>
    <mergeCell ref="UYL25:UYL28"/>
    <mergeCell ref="UYM25:UYM28"/>
    <mergeCell ref="UYN25:UYN28"/>
    <mergeCell ref="UYO25:UYO28"/>
    <mergeCell ref="UYP25:UYP28"/>
    <mergeCell ref="UYQ25:UYQ28"/>
    <mergeCell ref="UYR25:UYR28"/>
    <mergeCell ref="UYS25:UYS28"/>
    <mergeCell ref="UYT25:UYT28"/>
    <mergeCell ref="UYU25:UYU28"/>
    <mergeCell ref="UYV25:UYV28"/>
    <mergeCell ref="UYW25:UYW28"/>
    <mergeCell ref="UYX25:UYX28"/>
    <mergeCell ref="UYY25:UYY28"/>
    <mergeCell ref="UYZ25:UYZ28"/>
    <mergeCell ref="UZA25:UZA28"/>
    <mergeCell ref="UZB25:UZB28"/>
    <mergeCell ref="UZC25:UZC28"/>
    <mergeCell ref="UZD25:UZD28"/>
    <mergeCell ref="UZE25:UZE28"/>
    <mergeCell ref="UZF25:UZF28"/>
    <mergeCell ref="UZG25:UZG28"/>
    <mergeCell ref="UZH25:UZH28"/>
    <mergeCell ref="UZI25:UZI28"/>
    <mergeCell ref="UZJ25:UZJ28"/>
    <mergeCell ref="UZK25:UZK28"/>
    <mergeCell ref="UZL25:UZL28"/>
    <mergeCell ref="UZM25:UZM28"/>
    <mergeCell ref="UZN25:UZN28"/>
    <mergeCell ref="UZO25:UZO28"/>
    <mergeCell ref="UZP25:UZP28"/>
    <mergeCell ref="UZQ25:UZQ28"/>
    <mergeCell ref="UZR25:UZR28"/>
    <mergeCell ref="UZS25:UZS28"/>
    <mergeCell ref="UZT25:UZT28"/>
    <mergeCell ref="UZU25:UZU28"/>
    <mergeCell ref="UZV25:UZV28"/>
    <mergeCell ref="UZW25:UZW28"/>
    <mergeCell ref="UZX25:UZX28"/>
    <mergeCell ref="UZY25:UZY28"/>
    <mergeCell ref="UZZ25:UZZ28"/>
    <mergeCell ref="VAA25:VAA28"/>
    <mergeCell ref="VAB25:VAB28"/>
    <mergeCell ref="VAC25:VAC28"/>
    <mergeCell ref="VAD25:VAD28"/>
    <mergeCell ref="VAE25:VAE28"/>
    <mergeCell ref="VAF25:VAF28"/>
    <mergeCell ref="VAG25:VAG28"/>
    <mergeCell ref="VAH25:VAH28"/>
    <mergeCell ref="VAI25:VAI28"/>
    <mergeCell ref="VAJ25:VAJ28"/>
    <mergeCell ref="VAK25:VAK28"/>
    <mergeCell ref="VAL25:VAL28"/>
    <mergeCell ref="VAM25:VAM28"/>
    <mergeCell ref="VAN25:VAN28"/>
    <mergeCell ref="VAO25:VAO28"/>
    <mergeCell ref="VAP25:VAP28"/>
    <mergeCell ref="VAQ25:VAQ28"/>
    <mergeCell ref="VAR25:VAR28"/>
    <mergeCell ref="VAS25:VAS28"/>
    <mergeCell ref="VAT25:VAT28"/>
    <mergeCell ref="VAU25:VAU28"/>
    <mergeCell ref="VAV25:VAV28"/>
    <mergeCell ref="VAW25:VAW28"/>
    <mergeCell ref="VAX25:VAX28"/>
    <mergeCell ref="VAY25:VAY28"/>
    <mergeCell ref="VAZ25:VAZ28"/>
    <mergeCell ref="VBA25:VBA28"/>
    <mergeCell ref="VBB25:VBB28"/>
    <mergeCell ref="VBC25:VBC28"/>
    <mergeCell ref="VBD25:VBD28"/>
    <mergeCell ref="VBE25:VBE28"/>
    <mergeCell ref="VBF25:VBF28"/>
    <mergeCell ref="VBG25:VBG28"/>
    <mergeCell ref="VBH25:VBH28"/>
    <mergeCell ref="VBI25:VBI28"/>
    <mergeCell ref="VBJ25:VBJ28"/>
    <mergeCell ref="VBK25:VBK28"/>
    <mergeCell ref="VBL25:VBL28"/>
    <mergeCell ref="VBM25:VBM28"/>
    <mergeCell ref="VBN25:VBN28"/>
    <mergeCell ref="VBO25:VBO28"/>
    <mergeCell ref="VBP25:VBP28"/>
    <mergeCell ref="VBQ25:VBQ28"/>
    <mergeCell ref="VBR25:VBR28"/>
    <mergeCell ref="VBS25:VBS28"/>
    <mergeCell ref="VBT25:VBT28"/>
    <mergeCell ref="VBU25:VBU28"/>
    <mergeCell ref="VBV25:VBV28"/>
    <mergeCell ref="VBW25:VBW28"/>
    <mergeCell ref="VBX25:VBX28"/>
    <mergeCell ref="VBY25:VBY28"/>
    <mergeCell ref="VBZ25:VBZ28"/>
    <mergeCell ref="VCA25:VCA28"/>
    <mergeCell ref="VCB25:VCB28"/>
    <mergeCell ref="VCC25:VCC28"/>
    <mergeCell ref="VCD25:VCD28"/>
    <mergeCell ref="VCE25:VCE28"/>
    <mergeCell ref="VCF25:VCF28"/>
    <mergeCell ref="VCG25:VCG28"/>
    <mergeCell ref="VCH25:VCH28"/>
    <mergeCell ref="VCI25:VCI28"/>
    <mergeCell ref="VCJ25:VCJ28"/>
    <mergeCell ref="VCK25:VCK28"/>
    <mergeCell ref="VCL25:VCL28"/>
    <mergeCell ref="VCM25:VCM28"/>
    <mergeCell ref="VCN25:VCN28"/>
    <mergeCell ref="VCO25:VCO28"/>
    <mergeCell ref="VCP25:VCP28"/>
    <mergeCell ref="VCQ25:VCQ28"/>
    <mergeCell ref="VCR25:VCR28"/>
    <mergeCell ref="VCS25:VCS28"/>
    <mergeCell ref="VCT25:VCT28"/>
    <mergeCell ref="VCU25:VCU28"/>
    <mergeCell ref="VCV25:VCV28"/>
    <mergeCell ref="VCW25:VCW28"/>
    <mergeCell ref="VCX25:VCX28"/>
    <mergeCell ref="VCY25:VCY28"/>
    <mergeCell ref="VCZ25:VCZ28"/>
    <mergeCell ref="VDA25:VDA28"/>
    <mergeCell ref="VDB25:VDB28"/>
    <mergeCell ref="VDC25:VDC28"/>
    <mergeCell ref="VDD25:VDD28"/>
    <mergeCell ref="VDE25:VDE28"/>
    <mergeCell ref="VDF25:VDF28"/>
    <mergeCell ref="VDG25:VDG28"/>
    <mergeCell ref="VDH25:VDH28"/>
    <mergeCell ref="VDI25:VDI28"/>
    <mergeCell ref="VDJ25:VDJ28"/>
    <mergeCell ref="VDK25:VDK28"/>
    <mergeCell ref="VDL25:VDL28"/>
    <mergeCell ref="VDM25:VDM28"/>
    <mergeCell ref="VDN25:VDN28"/>
    <mergeCell ref="VDO25:VDO28"/>
    <mergeCell ref="VDP25:VDP28"/>
    <mergeCell ref="VDQ25:VDQ28"/>
    <mergeCell ref="VDR25:VDR28"/>
    <mergeCell ref="VDS25:VDS28"/>
    <mergeCell ref="VDT25:VDT28"/>
    <mergeCell ref="VDU25:VDU28"/>
    <mergeCell ref="VDV25:VDV28"/>
    <mergeCell ref="VDW25:VDW28"/>
    <mergeCell ref="VDX25:VDX28"/>
    <mergeCell ref="VDY25:VDY28"/>
    <mergeCell ref="VDZ25:VDZ28"/>
    <mergeCell ref="VEA25:VEA28"/>
    <mergeCell ref="VEB25:VEB28"/>
    <mergeCell ref="VEC25:VEC28"/>
    <mergeCell ref="VED25:VED28"/>
    <mergeCell ref="VEE25:VEE28"/>
    <mergeCell ref="VEF25:VEF28"/>
    <mergeCell ref="VEG25:VEG28"/>
    <mergeCell ref="VEH25:VEH28"/>
    <mergeCell ref="VEI25:VEI28"/>
    <mergeCell ref="VEJ25:VEJ28"/>
    <mergeCell ref="VEK25:VEK28"/>
    <mergeCell ref="VEL25:VEL28"/>
    <mergeCell ref="VEM25:VEM28"/>
    <mergeCell ref="VEN25:VEN28"/>
    <mergeCell ref="VEO25:VEO28"/>
    <mergeCell ref="VEP25:VEP28"/>
    <mergeCell ref="VEQ25:VEQ28"/>
    <mergeCell ref="VER25:VER28"/>
    <mergeCell ref="VES25:VES28"/>
    <mergeCell ref="VET25:VET28"/>
    <mergeCell ref="VEU25:VEU28"/>
    <mergeCell ref="VEV25:VEV28"/>
    <mergeCell ref="VEW25:VEW28"/>
    <mergeCell ref="VEX25:VEX28"/>
    <mergeCell ref="VEY25:VEY28"/>
    <mergeCell ref="VEZ25:VEZ28"/>
    <mergeCell ref="VFA25:VFA28"/>
    <mergeCell ref="VFB25:VFB28"/>
    <mergeCell ref="VFC25:VFC28"/>
    <mergeCell ref="VFD25:VFD28"/>
    <mergeCell ref="VFE25:VFE28"/>
    <mergeCell ref="VFF25:VFF28"/>
    <mergeCell ref="VFG25:VFG28"/>
    <mergeCell ref="VFH25:VFH28"/>
    <mergeCell ref="VFI25:VFI28"/>
    <mergeCell ref="VFJ25:VFJ28"/>
    <mergeCell ref="VFK25:VFK28"/>
    <mergeCell ref="VFL25:VFL28"/>
    <mergeCell ref="VFM25:VFM28"/>
    <mergeCell ref="VFN25:VFN28"/>
    <mergeCell ref="VFO25:VFO28"/>
    <mergeCell ref="VFP25:VFP28"/>
    <mergeCell ref="VFQ25:VFQ28"/>
    <mergeCell ref="VFR25:VFR28"/>
    <mergeCell ref="VFS25:VFS28"/>
    <mergeCell ref="VFT25:VFT28"/>
    <mergeCell ref="VFU25:VFU28"/>
    <mergeCell ref="VFV25:VFV28"/>
    <mergeCell ref="VFW25:VFW28"/>
    <mergeCell ref="VFX25:VFX28"/>
    <mergeCell ref="VFY25:VFY28"/>
    <mergeCell ref="VFZ25:VFZ28"/>
    <mergeCell ref="VGA25:VGA28"/>
    <mergeCell ref="VGB25:VGB28"/>
    <mergeCell ref="VGC25:VGC28"/>
    <mergeCell ref="VGD25:VGD28"/>
    <mergeCell ref="VGE25:VGE28"/>
    <mergeCell ref="VGF25:VGF28"/>
    <mergeCell ref="VGG25:VGG28"/>
    <mergeCell ref="VGH25:VGH28"/>
    <mergeCell ref="VGI25:VGI28"/>
    <mergeCell ref="VGJ25:VGJ28"/>
    <mergeCell ref="VGK25:VGK28"/>
    <mergeCell ref="VGL25:VGL28"/>
    <mergeCell ref="VGM25:VGM28"/>
    <mergeCell ref="VGN25:VGN28"/>
    <mergeCell ref="VGO25:VGO28"/>
    <mergeCell ref="VGP25:VGP28"/>
    <mergeCell ref="VGQ25:VGQ28"/>
    <mergeCell ref="VGR25:VGR28"/>
    <mergeCell ref="VGS25:VGS28"/>
    <mergeCell ref="VGT25:VGT28"/>
    <mergeCell ref="VGU25:VGU28"/>
    <mergeCell ref="VGV25:VGV28"/>
    <mergeCell ref="VGW25:VGW28"/>
    <mergeCell ref="VGX25:VGX28"/>
    <mergeCell ref="VGY25:VGY28"/>
    <mergeCell ref="VGZ25:VGZ28"/>
    <mergeCell ref="VHA25:VHA28"/>
    <mergeCell ref="VHB25:VHB28"/>
    <mergeCell ref="VHC25:VHC28"/>
    <mergeCell ref="VHD25:VHD28"/>
    <mergeCell ref="VHE25:VHE28"/>
    <mergeCell ref="VHF25:VHF28"/>
    <mergeCell ref="VHG25:VHG28"/>
    <mergeCell ref="VHH25:VHH28"/>
    <mergeCell ref="VHI25:VHI28"/>
    <mergeCell ref="VHJ25:VHJ28"/>
    <mergeCell ref="VHK25:VHK28"/>
    <mergeCell ref="VHL25:VHL28"/>
    <mergeCell ref="VHM25:VHM28"/>
    <mergeCell ref="VHN25:VHN28"/>
    <mergeCell ref="VHO25:VHO28"/>
    <mergeCell ref="VHP25:VHP28"/>
    <mergeCell ref="VHQ25:VHQ28"/>
    <mergeCell ref="VHR25:VHR28"/>
    <mergeCell ref="VHS25:VHS28"/>
    <mergeCell ref="VHT25:VHT28"/>
    <mergeCell ref="VHU25:VHU28"/>
    <mergeCell ref="VHV25:VHV28"/>
    <mergeCell ref="VHW25:VHW28"/>
    <mergeCell ref="VHX25:VHX28"/>
    <mergeCell ref="VHY25:VHY28"/>
    <mergeCell ref="VHZ25:VHZ28"/>
    <mergeCell ref="VIA25:VIA28"/>
    <mergeCell ref="VIB25:VIB28"/>
    <mergeCell ref="VIC25:VIC28"/>
    <mergeCell ref="VID25:VID28"/>
    <mergeCell ref="VIE25:VIE28"/>
    <mergeCell ref="VIF25:VIF28"/>
    <mergeCell ref="VIG25:VIG28"/>
    <mergeCell ref="VIH25:VIH28"/>
    <mergeCell ref="VII25:VII28"/>
    <mergeCell ref="VIJ25:VIJ28"/>
    <mergeCell ref="VIK25:VIK28"/>
    <mergeCell ref="VIL25:VIL28"/>
    <mergeCell ref="VIM25:VIM28"/>
    <mergeCell ref="VIN25:VIN28"/>
    <mergeCell ref="VIO25:VIO28"/>
    <mergeCell ref="VIP25:VIP28"/>
    <mergeCell ref="VIQ25:VIQ28"/>
    <mergeCell ref="VIR25:VIR28"/>
    <mergeCell ref="VIS25:VIS28"/>
    <mergeCell ref="VIT25:VIT28"/>
    <mergeCell ref="VIU25:VIU28"/>
    <mergeCell ref="VIV25:VIV28"/>
    <mergeCell ref="VIW25:VIW28"/>
    <mergeCell ref="VIX25:VIX28"/>
    <mergeCell ref="VIY25:VIY28"/>
    <mergeCell ref="VIZ25:VIZ28"/>
    <mergeCell ref="VJA25:VJA28"/>
    <mergeCell ref="VJB25:VJB28"/>
    <mergeCell ref="VJC25:VJC28"/>
    <mergeCell ref="VJD25:VJD28"/>
    <mergeCell ref="VJE25:VJE28"/>
    <mergeCell ref="VJF25:VJF28"/>
    <mergeCell ref="VJG25:VJG28"/>
    <mergeCell ref="VJH25:VJH28"/>
    <mergeCell ref="VJI25:VJI28"/>
    <mergeCell ref="VJJ25:VJJ28"/>
    <mergeCell ref="VJK25:VJK28"/>
    <mergeCell ref="VJL25:VJL28"/>
    <mergeCell ref="VJM25:VJM28"/>
    <mergeCell ref="VJN25:VJN28"/>
    <mergeCell ref="VJO25:VJO28"/>
    <mergeCell ref="VJP25:VJP28"/>
    <mergeCell ref="VJQ25:VJQ28"/>
    <mergeCell ref="VJR25:VJR28"/>
    <mergeCell ref="VJS25:VJS28"/>
    <mergeCell ref="VJT25:VJT28"/>
    <mergeCell ref="VJU25:VJU28"/>
    <mergeCell ref="VJV25:VJV28"/>
    <mergeCell ref="VJW25:VJW28"/>
    <mergeCell ref="VJX25:VJX28"/>
    <mergeCell ref="VJY25:VJY28"/>
    <mergeCell ref="VJZ25:VJZ28"/>
    <mergeCell ref="VKA25:VKA28"/>
    <mergeCell ref="VKB25:VKB28"/>
    <mergeCell ref="VKC25:VKC28"/>
    <mergeCell ref="VKD25:VKD28"/>
    <mergeCell ref="VKE25:VKE28"/>
    <mergeCell ref="VKF25:VKF28"/>
    <mergeCell ref="VKG25:VKG28"/>
    <mergeCell ref="VKH25:VKH28"/>
    <mergeCell ref="VKI25:VKI28"/>
    <mergeCell ref="VKJ25:VKJ28"/>
    <mergeCell ref="VKK25:VKK28"/>
    <mergeCell ref="VKL25:VKL28"/>
    <mergeCell ref="VKM25:VKM28"/>
    <mergeCell ref="VKN25:VKN28"/>
    <mergeCell ref="VKO25:VKO28"/>
    <mergeCell ref="VKP25:VKP28"/>
    <mergeCell ref="VKQ25:VKQ28"/>
    <mergeCell ref="VKR25:VKR28"/>
    <mergeCell ref="VKS25:VKS28"/>
    <mergeCell ref="VKT25:VKT28"/>
    <mergeCell ref="VKU25:VKU28"/>
    <mergeCell ref="VKV25:VKV28"/>
    <mergeCell ref="VKW25:VKW28"/>
    <mergeCell ref="VKX25:VKX28"/>
    <mergeCell ref="VKY25:VKY28"/>
    <mergeCell ref="VKZ25:VKZ28"/>
    <mergeCell ref="VLA25:VLA28"/>
    <mergeCell ref="VLB25:VLB28"/>
    <mergeCell ref="VLC25:VLC28"/>
    <mergeCell ref="VLD25:VLD28"/>
    <mergeCell ref="VLE25:VLE28"/>
    <mergeCell ref="VLF25:VLF28"/>
    <mergeCell ref="VLG25:VLG28"/>
    <mergeCell ref="VLH25:VLH28"/>
    <mergeCell ref="VLI25:VLI28"/>
    <mergeCell ref="VLJ25:VLJ28"/>
    <mergeCell ref="VLK25:VLK28"/>
    <mergeCell ref="VLL25:VLL28"/>
    <mergeCell ref="VLM25:VLM28"/>
    <mergeCell ref="VLN25:VLN28"/>
    <mergeCell ref="VLO25:VLO28"/>
    <mergeCell ref="VLP25:VLP28"/>
    <mergeCell ref="VLQ25:VLQ28"/>
    <mergeCell ref="VLR25:VLR28"/>
    <mergeCell ref="VLS25:VLS28"/>
    <mergeCell ref="VLT25:VLT28"/>
    <mergeCell ref="VLU25:VLU28"/>
    <mergeCell ref="VLV25:VLV28"/>
    <mergeCell ref="VLW25:VLW28"/>
    <mergeCell ref="VLX25:VLX28"/>
    <mergeCell ref="VLY25:VLY28"/>
    <mergeCell ref="VLZ25:VLZ28"/>
    <mergeCell ref="VMA25:VMA28"/>
    <mergeCell ref="VMB25:VMB28"/>
    <mergeCell ref="VMC25:VMC28"/>
    <mergeCell ref="VMD25:VMD28"/>
    <mergeCell ref="VME25:VME28"/>
    <mergeCell ref="VMF25:VMF28"/>
    <mergeCell ref="VMG25:VMG28"/>
    <mergeCell ref="VMH25:VMH28"/>
    <mergeCell ref="VMI25:VMI28"/>
    <mergeCell ref="VMJ25:VMJ28"/>
    <mergeCell ref="VMK25:VMK28"/>
    <mergeCell ref="VML25:VML28"/>
    <mergeCell ref="VMM25:VMM28"/>
    <mergeCell ref="VMN25:VMN28"/>
    <mergeCell ref="VMO25:VMO28"/>
    <mergeCell ref="VMP25:VMP28"/>
    <mergeCell ref="VMQ25:VMQ28"/>
    <mergeCell ref="VMR25:VMR28"/>
    <mergeCell ref="VMS25:VMS28"/>
    <mergeCell ref="VMT25:VMT28"/>
    <mergeCell ref="VMU25:VMU28"/>
    <mergeCell ref="VMV25:VMV28"/>
    <mergeCell ref="VMW25:VMW28"/>
    <mergeCell ref="VMX25:VMX28"/>
    <mergeCell ref="VMY25:VMY28"/>
    <mergeCell ref="VMZ25:VMZ28"/>
    <mergeCell ref="VNA25:VNA28"/>
    <mergeCell ref="VNB25:VNB28"/>
    <mergeCell ref="VNC25:VNC28"/>
    <mergeCell ref="VND25:VND28"/>
    <mergeCell ref="VNE25:VNE28"/>
    <mergeCell ref="VNF25:VNF28"/>
    <mergeCell ref="VNG25:VNG28"/>
    <mergeCell ref="VNH25:VNH28"/>
    <mergeCell ref="VNI25:VNI28"/>
    <mergeCell ref="VNJ25:VNJ28"/>
    <mergeCell ref="VNK25:VNK28"/>
    <mergeCell ref="VNL25:VNL28"/>
    <mergeCell ref="VNM25:VNM28"/>
    <mergeCell ref="VNN25:VNN28"/>
    <mergeCell ref="VNO25:VNO28"/>
    <mergeCell ref="VNP25:VNP28"/>
    <mergeCell ref="VNQ25:VNQ28"/>
    <mergeCell ref="VNR25:VNR28"/>
    <mergeCell ref="VNS25:VNS28"/>
    <mergeCell ref="VNT25:VNT28"/>
    <mergeCell ref="VNU25:VNU28"/>
    <mergeCell ref="VNV25:VNV28"/>
    <mergeCell ref="VNW25:VNW28"/>
    <mergeCell ref="VNX25:VNX28"/>
    <mergeCell ref="VNY25:VNY28"/>
    <mergeCell ref="VNZ25:VNZ28"/>
    <mergeCell ref="VOA25:VOA28"/>
    <mergeCell ref="VOB25:VOB28"/>
    <mergeCell ref="VOC25:VOC28"/>
    <mergeCell ref="VOD25:VOD28"/>
    <mergeCell ref="VOE25:VOE28"/>
    <mergeCell ref="VOF25:VOF28"/>
    <mergeCell ref="VOG25:VOG28"/>
    <mergeCell ref="VOH25:VOH28"/>
    <mergeCell ref="VOI25:VOI28"/>
    <mergeCell ref="VOJ25:VOJ28"/>
    <mergeCell ref="VOK25:VOK28"/>
    <mergeCell ref="VOL25:VOL28"/>
    <mergeCell ref="VOM25:VOM28"/>
    <mergeCell ref="VON25:VON28"/>
    <mergeCell ref="VOO25:VOO28"/>
    <mergeCell ref="VOP25:VOP28"/>
    <mergeCell ref="VOQ25:VOQ28"/>
    <mergeCell ref="VOR25:VOR28"/>
    <mergeCell ref="VOS25:VOS28"/>
    <mergeCell ref="VOT25:VOT28"/>
    <mergeCell ref="VOU25:VOU28"/>
    <mergeCell ref="VOV25:VOV28"/>
    <mergeCell ref="VOW25:VOW28"/>
    <mergeCell ref="VOX25:VOX28"/>
    <mergeCell ref="VOY25:VOY28"/>
    <mergeCell ref="VOZ25:VOZ28"/>
    <mergeCell ref="VPA25:VPA28"/>
    <mergeCell ref="VPB25:VPB28"/>
    <mergeCell ref="VPC25:VPC28"/>
    <mergeCell ref="VPD25:VPD28"/>
    <mergeCell ref="VPE25:VPE28"/>
    <mergeCell ref="VPF25:VPF28"/>
    <mergeCell ref="VPG25:VPG28"/>
    <mergeCell ref="VPH25:VPH28"/>
    <mergeCell ref="VPI25:VPI28"/>
    <mergeCell ref="VPJ25:VPJ28"/>
    <mergeCell ref="VPK25:VPK28"/>
    <mergeCell ref="VPL25:VPL28"/>
    <mergeCell ref="VPM25:VPM28"/>
    <mergeCell ref="VPN25:VPN28"/>
    <mergeCell ref="VPO25:VPO28"/>
    <mergeCell ref="VPP25:VPP28"/>
    <mergeCell ref="VPQ25:VPQ28"/>
    <mergeCell ref="VPR25:VPR28"/>
    <mergeCell ref="VPS25:VPS28"/>
    <mergeCell ref="VPT25:VPT28"/>
    <mergeCell ref="VPU25:VPU28"/>
    <mergeCell ref="VPV25:VPV28"/>
    <mergeCell ref="VPW25:VPW28"/>
    <mergeCell ref="VPX25:VPX28"/>
    <mergeCell ref="VPY25:VPY28"/>
    <mergeCell ref="VPZ25:VPZ28"/>
    <mergeCell ref="VQA25:VQA28"/>
    <mergeCell ref="VQB25:VQB28"/>
    <mergeCell ref="VQC25:VQC28"/>
    <mergeCell ref="VQD25:VQD28"/>
    <mergeCell ref="VQE25:VQE28"/>
    <mergeCell ref="VQF25:VQF28"/>
    <mergeCell ref="VQG25:VQG28"/>
    <mergeCell ref="VQH25:VQH28"/>
    <mergeCell ref="VQI25:VQI28"/>
    <mergeCell ref="VQJ25:VQJ28"/>
    <mergeCell ref="VQK25:VQK28"/>
    <mergeCell ref="VQL25:VQL28"/>
    <mergeCell ref="VQM25:VQM28"/>
    <mergeCell ref="VQN25:VQN28"/>
    <mergeCell ref="VQO25:VQO28"/>
    <mergeCell ref="VQP25:VQP28"/>
    <mergeCell ref="VQQ25:VQQ28"/>
    <mergeCell ref="VQR25:VQR28"/>
    <mergeCell ref="VQS25:VQS28"/>
    <mergeCell ref="VQT25:VQT28"/>
    <mergeCell ref="VQU25:VQU28"/>
    <mergeCell ref="VQV25:VQV28"/>
    <mergeCell ref="VQW25:VQW28"/>
    <mergeCell ref="VQX25:VQX28"/>
    <mergeCell ref="VQY25:VQY28"/>
    <mergeCell ref="VQZ25:VQZ28"/>
    <mergeCell ref="VRA25:VRA28"/>
    <mergeCell ref="VRB25:VRB28"/>
    <mergeCell ref="VRC25:VRC28"/>
    <mergeCell ref="VRD25:VRD28"/>
    <mergeCell ref="VRE25:VRE28"/>
    <mergeCell ref="VRF25:VRF28"/>
    <mergeCell ref="VRG25:VRG28"/>
    <mergeCell ref="VRH25:VRH28"/>
    <mergeCell ref="VRI25:VRI28"/>
    <mergeCell ref="VRJ25:VRJ28"/>
    <mergeCell ref="VRK25:VRK28"/>
    <mergeCell ref="VRL25:VRL28"/>
    <mergeCell ref="VRM25:VRM28"/>
    <mergeCell ref="VRN25:VRN28"/>
    <mergeCell ref="VRO25:VRO28"/>
    <mergeCell ref="VRP25:VRP28"/>
    <mergeCell ref="VRQ25:VRQ28"/>
    <mergeCell ref="VRR25:VRR28"/>
    <mergeCell ref="VRS25:VRS28"/>
    <mergeCell ref="VRT25:VRT28"/>
    <mergeCell ref="VRU25:VRU28"/>
    <mergeCell ref="VRV25:VRV28"/>
    <mergeCell ref="VRW25:VRW28"/>
    <mergeCell ref="VRX25:VRX28"/>
    <mergeCell ref="VRY25:VRY28"/>
    <mergeCell ref="VRZ25:VRZ28"/>
    <mergeCell ref="VSA25:VSA28"/>
    <mergeCell ref="VSB25:VSB28"/>
    <mergeCell ref="VSC25:VSC28"/>
    <mergeCell ref="VSD25:VSD28"/>
    <mergeCell ref="VSE25:VSE28"/>
    <mergeCell ref="VSF25:VSF28"/>
    <mergeCell ref="VSG25:VSG28"/>
    <mergeCell ref="VSH25:VSH28"/>
    <mergeCell ref="VSI25:VSI28"/>
    <mergeCell ref="VSJ25:VSJ28"/>
    <mergeCell ref="VSK25:VSK28"/>
    <mergeCell ref="VSL25:VSL28"/>
    <mergeCell ref="VSM25:VSM28"/>
    <mergeCell ref="VSN25:VSN28"/>
    <mergeCell ref="VSO25:VSO28"/>
    <mergeCell ref="VSP25:VSP28"/>
    <mergeCell ref="VSQ25:VSQ28"/>
    <mergeCell ref="VSR25:VSR28"/>
    <mergeCell ref="VSS25:VSS28"/>
    <mergeCell ref="VST25:VST28"/>
    <mergeCell ref="VSU25:VSU28"/>
    <mergeCell ref="VSV25:VSV28"/>
    <mergeCell ref="VSW25:VSW28"/>
    <mergeCell ref="VSX25:VSX28"/>
    <mergeCell ref="VSY25:VSY28"/>
    <mergeCell ref="VSZ25:VSZ28"/>
    <mergeCell ref="VTA25:VTA28"/>
    <mergeCell ref="VTB25:VTB28"/>
    <mergeCell ref="VTC25:VTC28"/>
    <mergeCell ref="VTD25:VTD28"/>
    <mergeCell ref="VTE25:VTE28"/>
    <mergeCell ref="VTF25:VTF28"/>
    <mergeCell ref="VTG25:VTG28"/>
    <mergeCell ref="VTH25:VTH28"/>
    <mergeCell ref="VTI25:VTI28"/>
    <mergeCell ref="VTJ25:VTJ28"/>
    <mergeCell ref="VTK25:VTK28"/>
    <mergeCell ref="VTL25:VTL28"/>
    <mergeCell ref="VTM25:VTM28"/>
    <mergeCell ref="VTN25:VTN28"/>
    <mergeCell ref="VTO25:VTO28"/>
    <mergeCell ref="VTP25:VTP28"/>
    <mergeCell ref="VTQ25:VTQ28"/>
    <mergeCell ref="VTR25:VTR28"/>
    <mergeCell ref="VTS25:VTS28"/>
    <mergeCell ref="VTT25:VTT28"/>
    <mergeCell ref="VTU25:VTU28"/>
    <mergeCell ref="VTV25:VTV28"/>
    <mergeCell ref="VTW25:VTW28"/>
    <mergeCell ref="VTX25:VTX28"/>
    <mergeCell ref="VTY25:VTY28"/>
    <mergeCell ref="VTZ25:VTZ28"/>
    <mergeCell ref="VUA25:VUA28"/>
    <mergeCell ref="VUB25:VUB28"/>
    <mergeCell ref="VUC25:VUC28"/>
    <mergeCell ref="VUD25:VUD28"/>
    <mergeCell ref="VUE25:VUE28"/>
    <mergeCell ref="VUF25:VUF28"/>
    <mergeCell ref="VUG25:VUG28"/>
    <mergeCell ref="VUH25:VUH28"/>
    <mergeCell ref="VUI25:VUI28"/>
    <mergeCell ref="VUJ25:VUJ28"/>
    <mergeCell ref="VUK25:VUK28"/>
    <mergeCell ref="VUL25:VUL28"/>
    <mergeCell ref="VUM25:VUM28"/>
    <mergeCell ref="VUN25:VUN28"/>
    <mergeCell ref="VUO25:VUO28"/>
    <mergeCell ref="VUP25:VUP28"/>
    <mergeCell ref="VUQ25:VUQ28"/>
    <mergeCell ref="VUR25:VUR28"/>
    <mergeCell ref="VUS25:VUS28"/>
    <mergeCell ref="VUT25:VUT28"/>
    <mergeCell ref="VUU25:VUU28"/>
    <mergeCell ref="VUV25:VUV28"/>
    <mergeCell ref="VUW25:VUW28"/>
    <mergeCell ref="VUX25:VUX28"/>
    <mergeCell ref="VUY25:VUY28"/>
    <mergeCell ref="VUZ25:VUZ28"/>
    <mergeCell ref="VVA25:VVA28"/>
    <mergeCell ref="VVB25:VVB28"/>
    <mergeCell ref="VVC25:VVC28"/>
    <mergeCell ref="VVD25:VVD28"/>
    <mergeCell ref="VVE25:VVE28"/>
    <mergeCell ref="VVF25:VVF28"/>
    <mergeCell ref="VVG25:VVG28"/>
    <mergeCell ref="VVH25:VVH28"/>
    <mergeCell ref="VVI25:VVI28"/>
    <mergeCell ref="VVJ25:VVJ28"/>
    <mergeCell ref="VVK25:VVK28"/>
    <mergeCell ref="VVL25:VVL28"/>
    <mergeCell ref="VVM25:VVM28"/>
    <mergeCell ref="VVN25:VVN28"/>
    <mergeCell ref="VVO25:VVO28"/>
    <mergeCell ref="VVP25:VVP28"/>
    <mergeCell ref="VVQ25:VVQ28"/>
    <mergeCell ref="VVR25:VVR28"/>
    <mergeCell ref="VVS25:VVS28"/>
    <mergeCell ref="VVT25:VVT28"/>
    <mergeCell ref="VVU25:VVU28"/>
    <mergeCell ref="VVV25:VVV28"/>
    <mergeCell ref="VVW25:VVW28"/>
    <mergeCell ref="VVX25:VVX28"/>
    <mergeCell ref="VVY25:VVY28"/>
    <mergeCell ref="VVZ25:VVZ28"/>
    <mergeCell ref="VWA25:VWA28"/>
    <mergeCell ref="VWB25:VWB28"/>
    <mergeCell ref="VWC25:VWC28"/>
    <mergeCell ref="VWD25:VWD28"/>
    <mergeCell ref="VWE25:VWE28"/>
    <mergeCell ref="VWF25:VWF28"/>
    <mergeCell ref="VWG25:VWG28"/>
    <mergeCell ref="VWH25:VWH28"/>
    <mergeCell ref="VWI25:VWI28"/>
    <mergeCell ref="VWJ25:VWJ28"/>
    <mergeCell ref="VWK25:VWK28"/>
    <mergeCell ref="VWL25:VWL28"/>
    <mergeCell ref="VWM25:VWM28"/>
    <mergeCell ref="VWN25:VWN28"/>
    <mergeCell ref="VWO25:VWO28"/>
    <mergeCell ref="VWP25:VWP28"/>
    <mergeCell ref="VWQ25:VWQ28"/>
    <mergeCell ref="VWR25:VWR28"/>
    <mergeCell ref="VWS25:VWS28"/>
    <mergeCell ref="VWT25:VWT28"/>
    <mergeCell ref="VWU25:VWU28"/>
    <mergeCell ref="VWV25:VWV28"/>
    <mergeCell ref="VWW25:VWW28"/>
    <mergeCell ref="VWX25:VWX28"/>
    <mergeCell ref="VWY25:VWY28"/>
    <mergeCell ref="VWZ25:VWZ28"/>
    <mergeCell ref="VXA25:VXA28"/>
    <mergeCell ref="VXB25:VXB28"/>
    <mergeCell ref="VXC25:VXC28"/>
    <mergeCell ref="VXD25:VXD28"/>
    <mergeCell ref="VXE25:VXE28"/>
    <mergeCell ref="VXF25:VXF28"/>
    <mergeCell ref="VXG25:VXG28"/>
    <mergeCell ref="VXH25:VXH28"/>
    <mergeCell ref="VXI25:VXI28"/>
    <mergeCell ref="VXJ25:VXJ28"/>
    <mergeCell ref="VXK25:VXK28"/>
    <mergeCell ref="VXL25:VXL28"/>
    <mergeCell ref="VXM25:VXM28"/>
    <mergeCell ref="VXN25:VXN28"/>
    <mergeCell ref="VXO25:VXO28"/>
    <mergeCell ref="VXP25:VXP28"/>
    <mergeCell ref="VXQ25:VXQ28"/>
    <mergeCell ref="VXR25:VXR28"/>
    <mergeCell ref="VXS25:VXS28"/>
    <mergeCell ref="VXT25:VXT28"/>
    <mergeCell ref="VXU25:VXU28"/>
    <mergeCell ref="VXV25:VXV28"/>
    <mergeCell ref="VXW25:VXW28"/>
    <mergeCell ref="VXX25:VXX28"/>
    <mergeCell ref="VXY25:VXY28"/>
    <mergeCell ref="VXZ25:VXZ28"/>
    <mergeCell ref="VYA25:VYA28"/>
    <mergeCell ref="VYB25:VYB28"/>
    <mergeCell ref="VYC25:VYC28"/>
    <mergeCell ref="VYD25:VYD28"/>
    <mergeCell ref="VYE25:VYE28"/>
    <mergeCell ref="VYF25:VYF28"/>
    <mergeCell ref="VYG25:VYG28"/>
    <mergeCell ref="VYH25:VYH28"/>
    <mergeCell ref="VYI25:VYI28"/>
    <mergeCell ref="VYJ25:VYJ28"/>
    <mergeCell ref="VYK25:VYK28"/>
    <mergeCell ref="VYL25:VYL28"/>
    <mergeCell ref="VYM25:VYM28"/>
    <mergeCell ref="VYN25:VYN28"/>
    <mergeCell ref="VYO25:VYO28"/>
    <mergeCell ref="VYP25:VYP28"/>
    <mergeCell ref="VYQ25:VYQ28"/>
    <mergeCell ref="VYR25:VYR28"/>
    <mergeCell ref="VYS25:VYS28"/>
    <mergeCell ref="VYT25:VYT28"/>
    <mergeCell ref="VYU25:VYU28"/>
    <mergeCell ref="VYV25:VYV28"/>
    <mergeCell ref="VYW25:VYW28"/>
    <mergeCell ref="VYX25:VYX28"/>
    <mergeCell ref="VYY25:VYY28"/>
    <mergeCell ref="VYZ25:VYZ28"/>
    <mergeCell ref="VZA25:VZA28"/>
    <mergeCell ref="VZB25:VZB28"/>
    <mergeCell ref="VZC25:VZC28"/>
    <mergeCell ref="VZD25:VZD28"/>
    <mergeCell ref="VZE25:VZE28"/>
    <mergeCell ref="VZF25:VZF28"/>
    <mergeCell ref="VZG25:VZG28"/>
    <mergeCell ref="VZH25:VZH28"/>
    <mergeCell ref="VZI25:VZI28"/>
    <mergeCell ref="VZJ25:VZJ28"/>
    <mergeCell ref="VZK25:VZK28"/>
    <mergeCell ref="VZL25:VZL28"/>
    <mergeCell ref="VZM25:VZM28"/>
    <mergeCell ref="VZN25:VZN28"/>
    <mergeCell ref="VZO25:VZO28"/>
    <mergeCell ref="VZP25:VZP28"/>
    <mergeCell ref="VZQ25:VZQ28"/>
    <mergeCell ref="VZR25:VZR28"/>
    <mergeCell ref="VZS25:VZS28"/>
    <mergeCell ref="VZT25:VZT28"/>
    <mergeCell ref="VZU25:VZU28"/>
    <mergeCell ref="VZV25:VZV28"/>
    <mergeCell ref="VZW25:VZW28"/>
    <mergeCell ref="VZX25:VZX28"/>
    <mergeCell ref="VZY25:VZY28"/>
    <mergeCell ref="VZZ25:VZZ28"/>
    <mergeCell ref="WAA25:WAA28"/>
    <mergeCell ref="WAB25:WAB28"/>
    <mergeCell ref="WAC25:WAC28"/>
    <mergeCell ref="WAD25:WAD28"/>
    <mergeCell ref="WAE25:WAE28"/>
    <mergeCell ref="WAF25:WAF28"/>
    <mergeCell ref="WAG25:WAG28"/>
    <mergeCell ref="WAH25:WAH28"/>
    <mergeCell ref="WAI25:WAI28"/>
    <mergeCell ref="WAJ25:WAJ28"/>
    <mergeCell ref="WAK25:WAK28"/>
    <mergeCell ref="WAL25:WAL28"/>
    <mergeCell ref="WAM25:WAM28"/>
    <mergeCell ref="WAN25:WAN28"/>
    <mergeCell ref="WAO25:WAO28"/>
    <mergeCell ref="WAP25:WAP28"/>
    <mergeCell ref="WAQ25:WAQ28"/>
    <mergeCell ref="WAR25:WAR28"/>
    <mergeCell ref="WAS25:WAS28"/>
    <mergeCell ref="WAT25:WAT28"/>
    <mergeCell ref="WAU25:WAU28"/>
    <mergeCell ref="WAV25:WAV28"/>
    <mergeCell ref="WAW25:WAW28"/>
    <mergeCell ref="WAX25:WAX28"/>
    <mergeCell ref="WAY25:WAY28"/>
    <mergeCell ref="WAZ25:WAZ28"/>
    <mergeCell ref="WBA25:WBA28"/>
    <mergeCell ref="WBB25:WBB28"/>
    <mergeCell ref="WBC25:WBC28"/>
    <mergeCell ref="WBD25:WBD28"/>
    <mergeCell ref="WBE25:WBE28"/>
    <mergeCell ref="WBF25:WBF28"/>
    <mergeCell ref="WBG25:WBG28"/>
    <mergeCell ref="WBH25:WBH28"/>
    <mergeCell ref="WBI25:WBI28"/>
    <mergeCell ref="WBJ25:WBJ28"/>
    <mergeCell ref="WBK25:WBK28"/>
    <mergeCell ref="WBL25:WBL28"/>
    <mergeCell ref="WBM25:WBM28"/>
    <mergeCell ref="WBN25:WBN28"/>
    <mergeCell ref="WBO25:WBO28"/>
    <mergeCell ref="WBP25:WBP28"/>
    <mergeCell ref="WBQ25:WBQ28"/>
    <mergeCell ref="WBR25:WBR28"/>
    <mergeCell ref="WBS25:WBS28"/>
    <mergeCell ref="WBT25:WBT28"/>
    <mergeCell ref="WBU25:WBU28"/>
    <mergeCell ref="WBV25:WBV28"/>
    <mergeCell ref="WBW25:WBW28"/>
    <mergeCell ref="WBX25:WBX28"/>
    <mergeCell ref="WBY25:WBY28"/>
    <mergeCell ref="WBZ25:WBZ28"/>
    <mergeCell ref="WCA25:WCA28"/>
    <mergeCell ref="WCB25:WCB28"/>
    <mergeCell ref="WCC25:WCC28"/>
    <mergeCell ref="WCD25:WCD28"/>
    <mergeCell ref="WCE25:WCE28"/>
    <mergeCell ref="WCF25:WCF28"/>
    <mergeCell ref="WCG25:WCG28"/>
    <mergeCell ref="WCH25:WCH28"/>
    <mergeCell ref="WCI25:WCI28"/>
    <mergeCell ref="WCJ25:WCJ28"/>
    <mergeCell ref="WCK25:WCK28"/>
    <mergeCell ref="WCL25:WCL28"/>
    <mergeCell ref="WCM25:WCM28"/>
    <mergeCell ref="WCN25:WCN28"/>
    <mergeCell ref="WCO25:WCO28"/>
    <mergeCell ref="WCP25:WCP28"/>
    <mergeCell ref="WCQ25:WCQ28"/>
    <mergeCell ref="WCR25:WCR28"/>
    <mergeCell ref="WCS25:WCS28"/>
    <mergeCell ref="WCT25:WCT28"/>
    <mergeCell ref="WCU25:WCU28"/>
    <mergeCell ref="WCV25:WCV28"/>
    <mergeCell ref="WCW25:WCW28"/>
    <mergeCell ref="WCX25:WCX28"/>
    <mergeCell ref="WCY25:WCY28"/>
    <mergeCell ref="WCZ25:WCZ28"/>
    <mergeCell ref="WDA25:WDA28"/>
    <mergeCell ref="WDB25:WDB28"/>
    <mergeCell ref="WDC25:WDC28"/>
    <mergeCell ref="WDD25:WDD28"/>
    <mergeCell ref="WDE25:WDE28"/>
    <mergeCell ref="WDF25:WDF28"/>
    <mergeCell ref="WDG25:WDG28"/>
    <mergeCell ref="WDH25:WDH28"/>
    <mergeCell ref="WDI25:WDI28"/>
    <mergeCell ref="WDJ25:WDJ28"/>
    <mergeCell ref="WDK25:WDK28"/>
    <mergeCell ref="WDL25:WDL28"/>
    <mergeCell ref="WDM25:WDM28"/>
    <mergeCell ref="WDN25:WDN28"/>
    <mergeCell ref="WDO25:WDO28"/>
    <mergeCell ref="WDP25:WDP28"/>
    <mergeCell ref="WDQ25:WDQ28"/>
    <mergeCell ref="WDR25:WDR28"/>
    <mergeCell ref="WDS25:WDS28"/>
    <mergeCell ref="WDT25:WDT28"/>
    <mergeCell ref="WDU25:WDU28"/>
    <mergeCell ref="WDV25:WDV28"/>
    <mergeCell ref="WDW25:WDW28"/>
    <mergeCell ref="WDX25:WDX28"/>
    <mergeCell ref="WDY25:WDY28"/>
    <mergeCell ref="WDZ25:WDZ28"/>
    <mergeCell ref="WEA25:WEA28"/>
    <mergeCell ref="WEB25:WEB28"/>
    <mergeCell ref="WEC25:WEC28"/>
    <mergeCell ref="WED25:WED28"/>
    <mergeCell ref="WEE25:WEE28"/>
    <mergeCell ref="WEF25:WEF28"/>
    <mergeCell ref="WEG25:WEG28"/>
    <mergeCell ref="WEH25:WEH28"/>
    <mergeCell ref="WEI25:WEI28"/>
    <mergeCell ref="WEJ25:WEJ28"/>
    <mergeCell ref="WEK25:WEK28"/>
    <mergeCell ref="WEL25:WEL28"/>
    <mergeCell ref="WEM25:WEM28"/>
    <mergeCell ref="WEN25:WEN28"/>
    <mergeCell ref="WEO25:WEO28"/>
    <mergeCell ref="WEP25:WEP28"/>
    <mergeCell ref="WEQ25:WEQ28"/>
    <mergeCell ref="WER25:WER28"/>
    <mergeCell ref="WES25:WES28"/>
    <mergeCell ref="WET25:WET28"/>
    <mergeCell ref="WEU25:WEU28"/>
    <mergeCell ref="WEV25:WEV28"/>
    <mergeCell ref="WEW25:WEW28"/>
    <mergeCell ref="WEX25:WEX28"/>
    <mergeCell ref="WEY25:WEY28"/>
    <mergeCell ref="WEZ25:WEZ28"/>
    <mergeCell ref="WFA25:WFA28"/>
    <mergeCell ref="WFB25:WFB28"/>
    <mergeCell ref="WFC25:WFC28"/>
    <mergeCell ref="WFD25:WFD28"/>
    <mergeCell ref="WFE25:WFE28"/>
    <mergeCell ref="WFF25:WFF28"/>
    <mergeCell ref="WFG25:WFG28"/>
    <mergeCell ref="WFH25:WFH28"/>
    <mergeCell ref="WFI25:WFI28"/>
    <mergeCell ref="WFJ25:WFJ28"/>
    <mergeCell ref="WFK25:WFK28"/>
    <mergeCell ref="WFL25:WFL28"/>
    <mergeCell ref="WFM25:WFM28"/>
    <mergeCell ref="WFN25:WFN28"/>
    <mergeCell ref="WFO25:WFO28"/>
    <mergeCell ref="WFP25:WFP28"/>
    <mergeCell ref="WFQ25:WFQ28"/>
    <mergeCell ref="WFR25:WFR28"/>
    <mergeCell ref="WFS25:WFS28"/>
    <mergeCell ref="WFT25:WFT28"/>
    <mergeCell ref="WFU25:WFU28"/>
    <mergeCell ref="WFV25:WFV28"/>
    <mergeCell ref="WFW25:WFW28"/>
    <mergeCell ref="WFX25:WFX28"/>
    <mergeCell ref="WFY25:WFY28"/>
    <mergeCell ref="WFZ25:WFZ28"/>
    <mergeCell ref="WGA25:WGA28"/>
    <mergeCell ref="WGB25:WGB28"/>
    <mergeCell ref="WGC25:WGC28"/>
    <mergeCell ref="WGD25:WGD28"/>
    <mergeCell ref="WGE25:WGE28"/>
    <mergeCell ref="WGF25:WGF28"/>
    <mergeCell ref="WGG25:WGG28"/>
    <mergeCell ref="WGH25:WGH28"/>
    <mergeCell ref="WGI25:WGI28"/>
    <mergeCell ref="WGJ25:WGJ28"/>
    <mergeCell ref="WGK25:WGK28"/>
    <mergeCell ref="WGL25:WGL28"/>
    <mergeCell ref="WGM25:WGM28"/>
    <mergeCell ref="WGN25:WGN28"/>
    <mergeCell ref="WGO25:WGO28"/>
    <mergeCell ref="WGP25:WGP28"/>
    <mergeCell ref="WGQ25:WGQ28"/>
    <mergeCell ref="WGR25:WGR28"/>
    <mergeCell ref="WGS25:WGS28"/>
    <mergeCell ref="WGT25:WGT28"/>
    <mergeCell ref="WGU25:WGU28"/>
    <mergeCell ref="WGV25:WGV28"/>
    <mergeCell ref="WGW25:WGW28"/>
    <mergeCell ref="WGX25:WGX28"/>
    <mergeCell ref="WGY25:WGY28"/>
    <mergeCell ref="WGZ25:WGZ28"/>
    <mergeCell ref="WHA25:WHA28"/>
    <mergeCell ref="WHB25:WHB28"/>
    <mergeCell ref="WHC25:WHC28"/>
    <mergeCell ref="WHD25:WHD28"/>
    <mergeCell ref="WHE25:WHE28"/>
    <mergeCell ref="WHF25:WHF28"/>
    <mergeCell ref="WHG25:WHG28"/>
    <mergeCell ref="WHH25:WHH28"/>
    <mergeCell ref="WHI25:WHI28"/>
    <mergeCell ref="WHJ25:WHJ28"/>
    <mergeCell ref="WHK25:WHK28"/>
    <mergeCell ref="WHL25:WHL28"/>
    <mergeCell ref="WHM25:WHM28"/>
    <mergeCell ref="WHN25:WHN28"/>
    <mergeCell ref="WHO25:WHO28"/>
    <mergeCell ref="WHP25:WHP28"/>
    <mergeCell ref="WHQ25:WHQ28"/>
    <mergeCell ref="WHR25:WHR28"/>
    <mergeCell ref="WHS25:WHS28"/>
    <mergeCell ref="WHT25:WHT28"/>
    <mergeCell ref="WHU25:WHU28"/>
    <mergeCell ref="WHV25:WHV28"/>
    <mergeCell ref="WHW25:WHW28"/>
    <mergeCell ref="WHX25:WHX28"/>
    <mergeCell ref="WHY25:WHY28"/>
    <mergeCell ref="WHZ25:WHZ28"/>
    <mergeCell ref="WIA25:WIA28"/>
    <mergeCell ref="WIB25:WIB28"/>
    <mergeCell ref="WIC25:WIC28"/>
    <mergeCell ref="WID25:WID28"/>
    <mergeCell ref="WIE25:WIE28"/>
    <mergeCell ref="WIF25:WIF28"/>
    <mergeCell ref="WIG25:WIG28"/>
    <mergeCell ref="WIH25:WIH28"/>
    <mergeCell ref="WII25:WII28"/>
    <mergeCell ref="WIJ25:WIJ28"/>
    <mergeCell ref="WIK25:WIK28"/>
    <mergeCell ref="WIL25:WIL28"/>
    <mergeCell ref="WIM25:WIM28"/>
    <mergeCell ref="WIN25:WIN28"/>
    <mergeCell ref="WIO25:WIO28"/>
    <mergeCell ref="WIP25:WIP28"/>
    <mergeCell ref="WIQ25:WIQ28"/>
    <mergeCell ref="WIR25:WIR28"/>
    <mergeCell ref="WIS25:WIS28"/>
    <mergeCell ref="WIT25:WIT28"/>
    <mergeCell ref="WIU25:WIU28"/>
    <mergeCell ref="WIV25:WIV28"/>
    <mergeCell ref="WIW25:WIW28"/>
    <mergeCell ref="WIX25:WIX28"/>
    <mergeCell ref="WIY25:WIY28"/>
    <mergeCell ref="WIZ25:WIZ28"/>
    <mergeCell ref="WJA25:WJA28"/>
    <mergeCell ref="WJB25:WJB28"/>
    <mergeCell ref="WJC25:WJC28"/>
    <mergeCell ref="WJD25:WJD28"/>
    <mergeCell ref="WJE25:WJE28"/>
    <mergeCell ref="WJF25:WJF28"/>
    <mergeCell ref="WJG25:WJG28"/>
    <mergeCell ref="WJH25:WJH28"/>
    <mergeCell ref="WJI25:WJI28"/>
    <mergeCell ref="WJJ25:WJJ28"/>
    <mergeCell ref="WJK25:WJK28"/>
    <mergeCell ref="WJL25:WJL28"/>
    <mergeCell ref="WJM25:WJM28"/>
    <mergeCell ref="WJN25:WJN28"/>
    <mergeCell ref="WJO25:WJO28"/>
    <mergeCell ref="WJP25:WJP28"/>
    <mergeCell ref="WJQ25:WJQ28"/>
    <mergeCell ref="WJR25:WJR28"/>
    <mergeCell ref="WJS25:WJS28"/>
    <mergeCell ref="WJT25:WJT28"/>
    <mergeCell ref="WJU25:WJU28"/>
    <mergeCell ref="WJV25:WJV28"/>
    <mergeCell ref="WJW25:WJW28"/>
    <mergeCell ref="WJX25:WJX28"/>
    <mergeCell ref="WJY25:WJY28"/>
    <mergeCell ref="WJZ25:WJZ28"/>
    <mergeCell ref="WKA25:WKA28"/>
    <mergeCell ref="WKB25:WKB28"/>
    <mergeCell ref="WKC25:WKC28"/>
    <mergeCell ref="WKD25:WKD28"/>
    <mergeCell ref="WKE25:WKE28"/>
    <mergeCell ref="WKF25:WKF28"/>
    <mergeCell ref="WKG25:WKG28"/>
    <mergeCell ref="WKH25:WKH28"/>
    <mergeCell ref="WKI25:WKI28"/>
    <mergeCell ref="WKJ25:WKJ28"/>
    <mergeCell ref="WKK25:WKK28"/>
    <mergeCell ref="WKL25:WKL28"/>
    <mergeCell ref="WKM25:WKM28"/>
    <mergeCell ref="WKN25:WKN28"/>
    <mergeCell ref="WKO25:WKO28"/>
    <mergeCell ref="WKP25:WKP28"/>
    <mergeCell ref="WKQ25:WKQ28"/>
    <mergeCell ref="WKR25:WKR28"/>
    <mergeCell ref="WKS25:WKS28"/>
    <mergeCell ref="WKT25:WKT28"/>
    <mergeCell ref="WKU25:WKU28"/>
    <mergeCell ref="WKV25:WKV28"/>
    <mergeCell ref="WKW25:WKW28"/>
    <mergeCell ref="WKX25:WKX28"/>
    <mergeCell ref="WKY25:WKY28"/>
    <mergeCell ref="WKZ25:WKZ28"/>
    <mergeCell ref="WLA25:WLA28"/>
    <mergeCell ref="WLB25:WLB28"/>
    <mergeCell ref="WLC25:WLC28"/>
    <mergeCell ref="WLD25:WLD28"/>
    <mergeCell ref="WLE25:WLE28"/>
    <mergeCell ref="WLF25:WLF28"/>
    <mergeCell ref="WLG25:WLG28"/>
    <mergeCell ref="WLH25:WLH28"/>
    <mergeCell ref="WLI25:WLI28"/>
    <mergeCell ref="WLJ25:WLJ28"/>
    <mergeCell ref="WLK25:WLK28"/>
    <mergeCell ref="WLL25:WLL28"/>
    <mergeCell ref="WLM25:WLM28"/>
    <mergeCell ref="WLN25:WLN28"/>
    <mergeCell ref="WLO25:WLO28"/>
    <mergeCell ref="WLP25:WLP28"/>
    <mergeCell ref="WLQ25:WLQ28"/>
    <mergeCell ref="WLR25:WLR28"/>
    <mergeCell ref="WLS25:WLS28"/>
    <mergeCell ref="WLT25:WLT28"/>
    <mergeCell ref="WLU25:WLU28"/>
    <mergeCell ref="WLV25:WLV28"/>
    <mergeCell ref="WLW25:WLW28"/>
    <mergeCell ref="WLX25:WLX28"/>
    <mergeCell ref="WLY25:WLY28"/>
    <mergeCell ref="WLZ25:WLZ28"/>
    <mergeCell ref="WMA25:WMA28"/>
    <mergeCell ref="WMB25:WMB28"/>
    <mergeCell ref="WMC25:WMC28"/>
    <mergeCell ref="WMD25:WMD28"/>
    <mergeCell ref="WME25:WME28"/>
    <mergeCell ref="WMF25:WMF28"/>
    <mergeCell ref="WMG25:WMG28"/>
    <mergeCell ref="WMH25:WMH28"/>
    <mergeCell ref="WMI25:WMI28"/>
    <mergeCell ref="WMJ25:WMJ28"/>
    <mergeCell ref="WMK25:WMK28"/>
    <mergeCell ref="WML25:WML28"/>
    <mergeCell ref="WMM25:WMM28"/>
    <mergeCell ref="WMN25:WMN28"/>
    <mergeCell ref="WMO25:WMO28"/>
    <mergeCell ref="WMP25:WMP28"/>
    <mergeCell ref="WMQ25:WMQ28"/>
    <mergeCell ref="WMR25:WMR28"/>
    <mergeCell ref="WMS25:WMS28"/>
    <mergeCell ref="WMT25:WMT28"/>
    <mergeCell ref="WMU25:WMU28"/>
    <mergeCell ref="WMV25:WMV28"/>
    <mergeCell ref="WMW25:WMW28"/>
    <mergeCell ref="WMX25:WMX28"/>
    <mergeCell ref="WMY25:WMY28"/>
    <mergeCell ref="WMZ25:WMZ28"/>
    <mergeCell ref="WNA25:WNA28"/>
    <mergeCell ref="WNB25:WNB28"/>
    <mergeCell ref="WNC25:WNC28"/>
    <mergeCell ref="WND25:WND28"/>
    <mergeCell ref="WNE25:WNE28"/>
    <mergeCell ref="WNF25:WNF28"/>
    <mergeCell ref="WNG25:WNG28"/>
    <mergeCell ref="WNH25:WNH28"/>
    <mergeCell ref="WNI25:WNI28"/>
    <mergeCell ref="WNJ25:WNJ28"/>
    <mergeCell ref="WNK25:WNK28"/>
    <mergeCell ref="WNL25:WNL28"/>
    <mergeCell ref="WNM25:WNM28"/>
    <mergeCell ref="WNN25:WNN28"/>
    <mergeCell ref="WNO25:WNO28"/>
    <mergeCell ref="WNP25:WNP28"/>
    <mergeCell ref="WNQ25:WNQ28"/>
    <mergeCell ref="WNR25:WNR28"/>
    <mergeCell ref="WNS25:WNS28"/>
    <mergeCell ref="WNT25:WNT28"/>
    <mergeCell ref="WNU25:WNU28"/>
    <mergeCell ref="WNV25:WNV28"/>
    <mergeCell ref="WNW25:WNW28"/>
    <mergeCell ref="WNX25:WNX28"/>
    <mergeCell ref="WNY25:WNY28"/>
    <mergeCell ref="WNZ25:WNZ28"/>
    <mergeCell ref="WOA25:WOA28"/>
    <mergeCell ref="WOB25:WOB28"/>
    <mergeCell ref="WOC25:WOC28"/>
    <mergeCell ref="WOD25:WOD28"/>
    <mergeCell ref="WOE25:WOE28"/>
    <mergeCell ref="WOF25:WOF28"/>
    <mergeCell ref="WOG25:WOG28"/>
    <mergeCell ref="WOH25:WOH28"/>
    <mergeCell ref="WOI25:WOI28"/>
    <mergeCell ref="WOJ25:WOJ28"/>
    <mergeCell ref="WOK25:WOK28"/>
    <mergeCell ref="WOL25:WOL28"/>
    <mergeCell ref="WOM25:WOM28"/>
    <mergeCell ref="WON25:WON28"/>
    <mergeCell ref="WOO25:WOO28"/>
    <mergeCell ref="WOP25:WOP28"/>
    <mergeCell ref="WOQ25:WOQ28"/>
    <mergeCell ref="WOR25:WOR28"/>
    <mergeCell ref="WOS25:WOS28"/>
    <mergeCell ref="WOT25:WOT28"/>
    <mergeCell ref="WOU25:WOU28"/>
    <mergeCell ref="WOV25:WOV28"/>
    <mergeCell ref="WOW25:WOW28"/>
    <mergeCell ref="WOX25:WOX28"/>
    <mergeCell ref="WOY25:WOY28"/>
    <mergeCell ref="WOZ25:WOZ28"/>
    <mergeCell ref="WPA25:WPA28"/>
    <mergeCell ref="WPB25:WPB28"/>
    <mergeCell ref="WPC25:WPC28"/>
    <mergeCell ref="WPD25:WPD28"/>
    <mergeCell ref="WPE25:WPE28"/>
    <mergeCell ref="WPF25:WPF28"/>
    <mergeCell ref="WPG25:WPG28"/>
    <mergeCell ref="WPH25:WPH28"/>
    <mergeCell ref="WPI25:WPI28"/>
    <mergeCell ref="WPJ25:WPJ28"/>
    <mergeCell ref="WPK25:WPK28"/>
    <mergeCell ref="WPL25:WPL28"/>
    <mergeCell ref="WPM25:WPM28"/>
    <mergeCell ref="WPN25:WPN28"/>
    <mergeCell ref="WPO25:WPO28"/>
    <mergeCell ref="WPP25:WPP28"/>
    <mergeCell ref="WPQ25:WPQ28"/>
    <mergeCell ref="WPR25:WPR28"/>
    <mergeCell ref="WPS25:WPS28"/>
    <mergeCell ref="WPT25:WPT28"/>
    <mergeCell ref="WPU25:WPU28"/>
    <mergeCell ref="WPV25:WPV28"/>
    <mergeCell ref="WPW25:WPW28"/>
    <mergeCell ref="WPX25:WPX28"/>
    <mergeCell ref="WPY25:WPY28"/>
    <mergeCell ref="WPZ25:WPZ28"/>
    <mergeCell ref="WQA25:WQA28"/>
    <mergeCell ref="WQB25:WQB28"/>
    <mergeCell ref="WQC25:WQC28"/>
    <mergeCell ref="WQD25:WQD28"/>
    <mergeCell ref="WQE25:WQE28"/>
    <mergeCell ref="WQF25:WQF28"/>
    <mergeCell ref="WQG25:WQG28"/>
    <mergeCell ref="WQH25:WQH28"/>
    <mergeCell ref="WQI25:WQI28"/>
    <mergeCell ref="WQJ25:WQJ28"/>
    <mergeCell ref="WQK25:WQK28"/>
    <mergeCell ref="WQL25:WQL28"/>
    <mergeCell ref="WQM25:WQM28"/>
    <mergeCell ref="WQN25:WQN28"/>
    <mergeCell ref="WQO25:WQO28"/>
    <mergeCell ref="WQP25:WQP28"/>
    <mergeCell ref="WQQ25:WQQ28"/>
    <mergeCell ref="WQR25:WQR28"/>
    <mergeCell ref="WQS25:WQS28"/>
    <mergeCell ref="WQT25:WQT28"/>
    <mergeCell ref="WQU25:WQU28"/>
    <mergeCell ref="WQV25:WQV28"/>
    <mergeCell ref="WQW25:WQW28"/>
    <mergeCell ref="WQX25:WQX28"/>
    <mergeCell ref="WQY25:WQY28"/>
    <mergeCell ref="WQZ25:WQZ28"/>
    <mergeCell ref="WRA25:WRA28"/>
    <mergeCell ref="WRB25:WRB28"/>
    <mergeCell ref="WRC25:WRC28"/>
    <mergeCell ref="WRD25:WRD28"/>
    <mergeCell ref="WRE25:WRE28"/>
    <mergeCell ref="WRF25:WRF28"/>
    <mergeCell ref="WRG25:WRG28"/>
    <mergeCell ref="WRH25:WRH28"/>
    <mergeCell ref="WRI25:WRI28"/>
    <mergeCell ref="WRJ25:WRJ28"/>
    <mergeCell ref="WRK25:WRK28"/>
    <mergeCell ref="WRL25:WRL28"/>
    <mergeCell ref="WRM25:WRM28"/>
    <mergeCell ref="WRN25:WRN28"/>
    <mergeCell ref="WRO25:WRO28"/>
    <mergeCell ref="WRP25:WRP28"/>
    <mergeCell ref="WRQ25:WRQ28"/>
    <mergeCell ref="WRR25:WRR28"/>
    <mergeCell ref="WRS25:WRS28"/>
    <mergeCell ref="WRT25:WRT28"/>
    <mergeCell ref="WRU25:WRU28"/>
    <mergeCell ref="WRV25:WRV28"/>
    <mergeCell ref="WRW25:WRW28"/>
    <mergeCell ref="WRX25:WRX28"/>
    <mergeCell ref="WRY25:WRY28"/>
    <mergeCell ref="WRZ25:WRZ28"/>
    <mergeCell ref="WSA25:WSA28"/>
    <mergeCell ref="WSB25:WSB28"/>
    <mergeCell ref="WSC25:WSC28"/>
    <mergeCell ref="WSD25:WSD28"/>
    <mergeCell ref="WSE25:WSE28"/>
    <mergeCell ref="WSF25:WSF28"/>
    <mergeCell ref="WSG25:WSG28"/>
    <mergeCell ref="WSH25:WSH28"/>
    <mergeCell ref="WSI25:WSI28"/>
    <mergeCell ref="WSJ25:WSJ28"/>
    <mergeCell ref="WSK25:WSK28"/>
    <mergeCell ref="WSL25:WSL28"/>
    <mergeCell ref="WSM25:WSM28"/>
    <mergeCell ref="WSN25:WSN28"/>
    <mergeCell ref="WSO25:WSO28"/>
    <mergeCell ref="WSP25:WSP28"/>
    <mergeCell ref="WSQ25:WSQ28"/>
    <mergeCell ref="WSR25:WSR28"/>
    <mergeCell ref="WSS25:WSS28"/>
    <mergeCell ref="WST25:WST28"/>
    <mergeCell ref="WSU25:WSU28"/>
    <mergeCell ref="WSV25:WSV28"/>
    <mergeCell ref="WSW25:WSW28"/>
    <mergeCell ref="WSX25:WSX28"/>
    <mergeCell ref="WSY25:WSY28"/>
    <mergeCell ref="WSZ25:WSZ28"/>
    <mergeCell ref="WTA25:WTA28"/>
    <mergeCell ref="WTB25:WTB28"/>
    <mergeCell ref="WTC25:WTC28"/>
    <mergeCell ref="WTD25:WTD28"/>
    <mergeCell ref="WTE25:WTE28"/>
    <mergeCell ref="WTF25:WTF28"/>
    <mergeCell ref="WTG25:WTG28"/>
    <mergeCell ref="WTH25:WTH28"/>
    <mergeCell ref="WTI25:WTI28"/>
    <mergeCell ref="WTJ25:WTJ28"/>
    <mergeCell ref="WTK25:WTK28"/>
    <mergeCell ref="WTL25:WTL28"/>
    <mergeCell ref="WTM25:WTM28"/>
    <mergeCell ref="WTN25:WTN28"/>
    <mergeCell ref="WTO25:WTO28"/>
    <mergeCell ref="WTP25:WTP28"/>
    <mergeCell ref="WTQ25:WTQ28"/>
    <mergeCell ref="WTR25:WTR28"/>
    <mergeCell ref="WTS25:WTS28"/>
    <mergeCell ref="WTT25:WTT28"/>
    <mergeCell ref="WTU25:WTU28"/>
    <mergeCell ref="WTV25:WTV28"/>
    <mergeCell ref="WTW25:WTW28"/>
    <mergeCell ref="WTX25:WTX28"/>
    <mergeCell ref="WTY25:WTY28"/>
    <mergeCell ref="WTZ25:WTZ28"/>
    <mergeCell ref="WUA25:WUA28"/>
    <mergeCell ref="WUB25:WUB28"/>
    <mergeCell ref="WUC25:WUC28"/>
    <mergeCell ref="WUD25:WUD28"/>
    <mergeCell ref="WUE25:WUE28"/>
    <mergeCell ref="WUF25:WUF28"/>
    <mergeCell ref="WUG25:WUG28"/>
    <mergeCell ref="WUH25:WUH28"/>
    <mergeCell ref="WUI25:WUI28"/>
    <mergeCell ref="WUJ25:WUJ28"/>
    <mergeCell ref="WUK25:WUK28"/>
    <mergeCell ref="WUL25:WUL28"/>
    <mergeCell ref="WUM25:WUM28"/>
    <mergeCell ref="WUN25:WUN28"/>
    <mergeCell ref="WUO25:WUO28"/>
    <mergeCell ref="WUP25:WUP28"/>
    <mergeCell ref="WUQ25:WUQ28"/>
    <mergeCell ref="WUR25:WUR28"/>
    <mergeCell ref="WXF25:WXF28"/>
    <mergeCell ref="WUS25:WUS28"/>
    <mergeCell ref="WUT25:WUT28"/>
    <mergeCell ref="WUU25:WUU28"/>
    <mergeCell ref="WUV25:WUV28"/>
    <mergeCell ref="WUW25:WUW28"/>
    <mergeCell ref="WUX25:WUX28"/>
    <mergeCell ref="WUY25:WUY28"/>
    <mergeCell ref="WUZ25:WUZ28"/>
    <mergeCell ref="WVA25:WVA28"/>
    <mergeCell ref="WVB25:WVB28"/>
    <mergeCell ref="WVC25:WVC28"/>
    <mergeCell ref="WVD25:WVD28"/>
    <mergeCell ref="WVE25:WVE28"/>
    <mergeCell ref="WVF25:WVF28"/>
    <mergeCell ref="WVG25:WVG28"/>
    <mergeCell ref="WVH25:WVH28"/>
    <mergeCell ref="WVI25:WVI28"/>
    <mergeCell ref="WVJ25:WVJ28"/>
    <mergeCell ref="WVK25:WVK28"/>
    <mergeCell ref="WVL25:WVL28"/>
    <mergeCell ref="WVM25:WVM28"/>
    <mergeCell ref="WVN25:WVN28"/>
    <mergeCell ref="WVO25:WVO28"/>
    <mergeCell ref="WVP25:WVP28"/>
    <mergeCell ref="WVQ25:WVQ28"/>
    <mergeCell ref="WVR25:WVR28"/>
    <mergeCell ref="WVS25:WVS28"/>
    <mergeCell ref="WVT25:WVT28"/>
    <mergeCell ref="WVU25:WVU28"/>
    <mergeCell ref="WVV25:WVV28"/>
    <mergeCell ref="WVW25:WVW28"/>
    <mergeCell ref="WVX25:WVX28"/>
    <mergeCell ref="WVY25:WVY28"/>
    <mergeCell ref="XDC25:XDC28"/>
    <mergeCell ref="XCH25:XCH28"/>
    <mergeCell ref="XCI25:XCI28"/>
    <mergeCell ref="XCJ25:XCJ28"/>
    <mergeCell ref="XCK25:XCK28"/>
    <mergeCell ref="XCL25:XCL28"/>
    <mergeCell ref="XCM25:XCM28"/>
    <mergeCell ref="WZT25:WZT28"/>
    <mergeCell ref="WZU25:WZU28"/>
    <mergeCell ref="WZV25:WZV28"/>
    <mergeCell ref="WZW25:WZW28"/>
    <mergeCell ref="WZX25:WZX28"/>
    <mergeCell ref="WZY25:WZY28"/>
    <mergeCell ref="WZZ25:WZZ28"/>
    <mergeCell ref="XAA25:XAA28"/>
    <mergeCell ref="XAB25:XAB28"/>
    <mergeCell ref="XAC25:XAC28"/>
    <mergeCell ref="XAD25:XAD28"/>
    <mergeCell ref="XAE25:XAE28"/>
    <mergeCell ref="XAF25:XAF28"/>
    <mergeCell ref="XAG25:XAG28"/>
    <mergeCell ref="XAH25:XAH28"/>
    <mergeCell ref="XAI25:XAI28"/>
    <mergeCell ref="XAJ25:XAJ28"/>
    <mergeCell ref="XAK25:XAK28"/>
    <mergeCell ref="XAL25:XAL28"/>
    <mergeCell ref="XAM25:XAM28"/>
    <mergeCell ref="XAN25:XAN28"/>
    <mergeCell ref="XAO25:XAO28"/>
    <mergeCell ref="XAP25:XAP28"/>
    <mergeCell ref="XAQ25:XAQ28"/>
    <mergeCell ref="XAR25:XAR28"/>
    <mergeCell ref="WVZ25:WVZ28"/>
    <mergeCell ref="WWA25:WWA28"/>
    <mergeCell ref="WWB25:WWB28"/>
    <mergeCell ref="WWC25:WWC28"/>
    <mergeCell ref="WWD25:WWD28"/>
    <mergeCell ref="WWE25:WWE28"/>
    <mergeCell ref="WWF25:WWF28"/>
    <mergeCell ref="WWG25:WWG28"/>
    <mergeCell ref="WWH25:WWH28"/>
    <mergeCell ref="WWI25:WWI28"/>
    <mergeCell ref="WWJ25:WWJ28"/>
    <mergeCell ref="WWK25:WWK28"/>
    <mergeCell ref="WWL25:WWL28"/>
    <mergeCell ref="WWM25:WWM28"/>
    <mergeCell ref="WWN25:WWN28"/>
    <mergeCell ref="WWO25:WWO28"/>
    <mergeCell ref="WWP25:WWP28"/>
    <mergeCell ref="WWQ25:WWQ28"/>
    <mergeCell ref="WWR25:WWR28"/>
    <mergeCell ref="WWS25:WWS28"/>
    <mergeCell ref="WWT25:WWT28"/>
    <mergeCell ref="WWU25:WWU28"/>
    <mergeCell ref="WWV25:WWV28"/>
    <mergeCell ref="WWW25:WWW28"/>
    <mergeCell ref="WWX25:WWX28"/>
    <mergeCell ref="WWY25:WWY28"/>
    <mergeCell ref="WWZ25:WWZ28"/>
    <mergeCell ref="WXA25:WXA28"/>
    <mergeCell ref="WXB25:WXB28"/>
    <mergeCell ref="WXC25:WXC28"/>
    <mergeCell ref="WXD25:WXD28"/>
    <mergeCell ref="WXE25:WXE28"/>
    <mergeCell ref="XBN25:XBN28"/>
    <mergeCell ref="XBO25:XBO28"/>
    <mergeCell ref="XBP25:XBP28"/>
    <mergeCell ref="XBQ25:XBQ28"/>
    <mergeCell ref="XBR25:XBR28"/>
    <mergeCell ref="XBS25:XBS28"/>
    <mergeCell ref="XBT25:XBT28"/>
    <mergeCell ref="XBU25:XBU28"/>
    <mergeCell ref="XBV25:XBV28"/>
    <mergeCell ref="XBW25:XBW28"/>
    <mergeCell ref="XBX25:XBX28"/>
    <mergeCell ref="XBY25:XBY28"/>
    <mergeCell ref="XBZ25:XBZ28"/>
    <mergeCell ref="XCA25:XCA28"/>
    <mergeCell ref="XCB25:XCB28"/>
    <mergeCell ref="XCC25:XCC28"/>
    <mergeCell ref="XCD25:XCD28"/>
    <mergeCell ref="XCE25:XCE28"/>
    <mergeCell ref="XCF25:XCF28"/>
    <mergeCell ref="XCG25:XCG28"/>
    <mergeCell ref="WXG25:WXG28"/>
    <mergeCell ref="WXH25:WXH28"/>
    <mergeCell ref="WXI25:WXI28"/>
    <mergeCell ref="WXJ25:WXJ28"/>
    <mergeCell ref="WXK25:WXK28"/>
    <mergeCell ref="WXL25:WXL28"/>
    <mergeCell ref="WXM25:WXM28"/>
    <mergeCell ref="WXN25:WXN28"/>
    <mergeCell ref="WXO25:WXO28"/>
    <mergeCell ref="WXP25:WXP28"/>
    <mergeCell ref="WXQ25:WXQ28"/>
    <mergeCell ref="WXR25:WXR28"/>
    <mergeCell ref="WXS25:WXS28"/>
    <mergeCell ref="WXT25:WXT28"/>
    <mergeCell ref="WXU25:WXU28"/>
    <mergeCell ref="WXV25:WXV28"/>
    <mergeCell ref="WXW25:WXW28"/>
    <mergeCell ref="WXX25:WXX28"/>
    <mergeCell ref="WXY25:WXY28"/>
    <mergeCell ref="WXZ25:WXZ28"/>
    <mergeCell ref="WYA25:WYA28"/>
    <mergeCell ref="WYB25:WYB28"/>
    <mergeCell ref="WYC25:WYC28"/>
    <mergeCell ref="WYD25:WYD28"/>
    <mergeCell ref="WYE25:WYE28"/>
    <mergeCell ref="WYF25:WYF28"/>
    <mergeCell ref="WYG25:WYG28"/>
    <mergeCell ref="WYH25:WYH28"/>
    <mergeCell ref="WYI25:WYI28"/>
    <mergeCell ref="WYJ25:WYJ28"/>
    <mergeCell ref="WYK25:WYK28"/>
    <mergeCell ref="WYL25:WYL28"/>
    <mergeCell ref="XBJ25:XBJ28"/>
    <mergeCell ref="XBK25:XBK28"/>
    <mergeCell ref="XBL25:XBL28"/>
    <mergeCell ref="XBM25:XBM28"/>
    <mergeCell ref="XAS25:XAS28"/>
    <mergeCell ref="XAT25:XAT28"/>
    <mergeCell ref="XAU25:XAU28"/>
    <mergeCell ref="XAV25:XAV28"/>
    <mergeCell ref="XBA25:XBA28"/>
    <mergeCell ref="XBB25:XBB28"/>
    <mergeCell ref="XBC25:XBC28"/>
    <mergeCell ref="XBD25:XBD28"/>
    <mergeCell ref="WYM25:WYM28"/>
    <mergeCell ref="WYN25:WYN28"/>
    <mergeCell ref="WYO25:WYO28"/>
    <mergeCell ref="WYP25:WYP28"/>
    <mergeCell ref="WYQ25:WYQ28"/>
    <mergeCell ref="WYR25:WYR28"/>
    <mergeCell ref="WYS25:WYS28"/>
    <mergeCell ref="WYT25:WYT28"/>
    <mergeCell ref="WYU25:WYU28"/>
    <mergeCell ref="WYV25:WYV28"/>
    <mergeCell ref="WYW25:WYW28"/>
    <mergeCell ref="WYX25:WYX28"/>
    <mergeCell ref="WYY25:WYY28"/>
    <mergeCell ref="WYZ25:WYZ28"/>
    <mergeCell ref="WZA25:WZA28"/>
    <mergeCell ref="WZB25:WZB28"/>
    <mergeCell ref="WZC25:WZC28"/>
    <mergeCell ref="WZD25:WZD28"/>
    <mergeCell ref="WZE25:WZE28"/>
    <mergeCell ref="WZF25:WZF28"/>
    <mergeCell ref="WZG25:WZG28"/>
    <mergeCell ref="WZH25:WZH28"/>
    <mergeCell ref="WZI25:WZI28"/>
    <mergeCell ref="WZJ25:WZJ28"/>
    <mergeCell ref="WZK25:WZK28"/>
    <mergeCell ref="WZL25:WZL28"/>
    <mergeCell ref="WZM25:WZM28"/>
    <mergeCell ref="WZN25:WZN28"/>
    <mergeCell ref="WZO25:WZO28"/>
    <mergeCell ref="WZP25:WZP28"/>
    <mergeCell ref="WZQ25:WZQ28"/>
    <mergeCell ref="WZR25:WZR28"/>
    <mergeCell ref="WZS25:WZS28"/>
    <mergeCell ref="AP33:AP34"/>
    <mergeCell ref="A33:A36"/>
    <mergeCell ref="A42:A44"/>
    <mergeCell ref="XDU25:XDU28"/>
    <mergeCell ref="XDV25:XDV28"/>
    <mergeCell ref="XDW25:XDW28"/>
    <mergeCell ref="XDX25:XDX28"/>
    <mergeCell ref="XDY25:XDY28"/>
    <mergeCell ref="XDZ25:XDZ28"/>
    <mergeCell ref="XEA25:XEA28"/>
    <mergeCell ref="XEB25:XEB28"/>
    <mergeCell ref="XEC25:XEC28"/>
    <mergeCell ref="XED25:XED28"/>
    <mergeCell ref="XEE25:XEE28"/>
    <mergeCell ref="XEF25:XEF28"/>
    <mergeCell ref="XEG25:XEG28"/>
    <mergeCell ref="XEH25:XEH28"/>
    <mergeCell ref="XEI25:XEI28"/>
    <mergeCell ref="XEJ25:XEJ28"/>
    <mergeCell ref="XEK25:XEK28"/>
    <mergeCell ref="XEL25:XEL28"/>
    <mergeCell ref="XEM25:XEM28"/>
    <mergeCell ref="XEN25:XEN28"/>
    <mergeCell ref="XCN25:XCN28"/>
    <mergeCell ref="XCO25:XCO28"/>
    <mergeCell ref="XCP25:XCP28"/>
    <mergeCell ref="XCQ25:XCQ28"/>
    <mergeCell ref="XCR25:XCR28"/>
    <mergeCell ref="XCS25:XCS28"/>
    <mergeCell ref="XCT25:XCT28"/>
    <mergeCell ref="XCU25:XCU28"/>
    <mergeCell ref="XCV25:XCV28"/>
    <mergeCell ref="XCW25:XCW28"/>
    <mergeCell ref="XCX25:XCX28"/>
    <mergeCell ref="XCY25:XCY28"/>
    <mergeCell ref="XCZ25:XCZ28"/>
    <mergeCell ref="XDA25:XDA28"/>
    <mergeCell ref="XDB25:XDB28"/>
    <mergeCell ref="XDE25:XDE28"/>
    <mergeCell ref="XDF25:XDF28"/>
    <mergeCell ref="XDG25:XDG28"/>
    <mergeCell ref="XDH25:XDH28"/>
    <mergeCell ref="XDI25:XDI28"/>
    <mergeCell ref="XDJ25:XDJ28"/>
    <mergeCell ref="XDK25:XDK28"/>
    <mergeCell ref="XDL25:XDL28"/>
    <mergeCell ref="XDM25:XDM28"/>
    <mergeCell ref="XDN25:XDN28"/>
    <mergeCell ref="XDO25:XDO28"/>
    <mergeCell ref="XDP25:XDP28"/>
    <mergeCell ref="XDQ25:XDQ28"/>
    <mergeCell ref="XDR25:XDR28"/>
    <mergeCell ref="XDS25:XDS28"/>
    <mergeCell ref="XDT25:XDT28"/>
    <mergeCell ref="XBG25:XBG28"/>
    <mergeCell ref="XBH25:XBH28"/>
    <mergeCell ref="XBI25:XBI28"/>
    <mergeCell ref="XDD25:XDD28"/>
    <mergeCell ref="XAW25:XAW28"/>
    <mergeCell ref="XAX25:XAX28"/>
    <mergeCell ref="XAY25:XAY28"/>
    <mergeCell ref="XAZ25:XAZ28"/>
    <mergeCell ref="XBE25:XBE28"/>
    <mergeCell ref="XBF25:XBF28"/>
  </mergeCells>
  <conditionalFormatting sqref="C12:AP12">
    <cfRule type="cellIs" dxfId="96" priority="371" operator="equal">
      <formula>0</formula>
    </cfRule>
  </conditionalFormatting>
  <conditionalFormatting sqref="AP138">
    <cfRule type="cellIs" dxfId="95" priority="173" operator="equal">
      <formula>0</formula>
    </cfRule>
  </conditionalFormatting>
  <conditionalFormatting sqref="T26">
    <cfRule type="cellIs" dxfId="94" priority="161" operator="equal">
      <formula>0</formula>
    </cfRule>
  </conditionalFormatting>
  <conditionalFormatting sqref="T138">
    <cfRule type="cellIs" dxfId="93" priority="167" operator="equal">
      <formula>0</formula>
    </cfRule>
  </conditionalFormatting>
  <conditionalFormatting sqref="U138:AE138 AG138:AJ138 C138:R138">
    <cfRule type="cellIs" dxfId="92" priority="174" operator="equal">
      <formula>0</formula>
    </cfRule>
  </conditionalFormatting>
  <conditionalFormatting sqref="S26">
    <cfRule type="cellIs" dxfId="91" priority="162" operator="equal">
      <formula>0</formula>
    </cfRule>
  </conditionalFormatting>
  <conditionalFormatting sqref="Y26">
    <cfRule type="cellIs" dxfId="90" priority="160" operator="equal">
      <formula>0</formula>
    </cfRule>
  </conditionalFormatting>
  <conditionalFormatting sqref="AI26">
    <cfRule type="cellIs" dxfId="89" priority="159" operator="equal">
      <formula>0</formula>
    </cfRule>
  </conditionalFormatting>
  <conditionalFormatting sqref="C26:H26 Z26:AC26 U26:X26 AE26:AH26 AJ26:AO26 J26:R26">
    <cfRule type="cellIs" dxfId="88" priority="163" operator="equal">
      <formula>0</formula>
    </cfRule>
  </conditionalFormatting>
  <conditionalFormatting sqref="AF10">
    <cfRule type="cellIs" dxfId="86" priority="78" operator="equal">
      <formula>0</formula>
    </cfRule>
  </conditionalFormatting>
  <conditionalFormatting sqref="AF9">
    <cfRule type="cellIs" dxfId="85" priority="82" operator="equal">
      <formula>0</formula>
    </cfRule>
  </conditionalFormatting>
  <conditionalFormatting sqref="AG10:AP10 U10:AE10 C10:R10">
    <cfRule type="cellIs" dxfId="83" priority="79" operator="equal">
      <formula>0</formula>
    </cfRule>
  </conditionalFormatting>
  <conditionalFormatting sqref="AG9:AP9 U9:AE9 C9:R9">
    <cfRule type="cellIs" dxfId="82" priority="83" operator="equal">
      <formula>0</formula>
    </cfRule>
  </conditionalFormatting>
  <conditionalFormatting sqref="T10">
    <cfRule type="cellIs" dxfId="81" priority="77" operator="equal">
      <formula>0</formula>
    </cfRule>
  </conditionalFormatting>
  <conditionalFormatting sqref="C16:AP16">
    <cfRule type="cellIs" dxfId="80" priority="91" operator="equal">
      <formula>0</formula>
    </cfRule>
  </conditionalFormatting>
  <conditionalFormatting sqref="C47:AP47">
    <cfRule type="cellIs" dxfId="79" priority="88" operator="lessThan">
      <formula>0.6</formula>
    </cfRule>
  </conditionalFormatting>
  <conditionalFormatting sqref="C8:AP8">
    <cfRule type="cellIs" dxfId="77" priority="87" operator="equal">
      <formula>0</formula>
    </cfRule>
  </conditionalFormatting>
  <conditionalFormatting sqref="S9">
    <cfRule type="cellIs" dxfId="76" priority="80" operator="equal">
      <formula>0</formula>
    </cfRule>
  </conditionalFormatting>
  <conditionalFormatting sqref="T9">
    <cfRule type="cellIs" dxfId="75" priority="81" operator="equal">
      <formula>0</formula>
    </cfRule>
  </conditionalFormatting>
  <conditionalFormatting sqref="S10">
    <cfRule type="cellIs" dxfId="74" priority="76" operator="equal">
      <formula>0</formula>
    </cfRule>
  </conditionalFormatting>
  <conditionalFormatting sqref="AF43">
    <cfRule type="cellIs" dxfId="73" priority="74" operator="equal">
      <formula>0</formula>
    </cfRule>
  </conditionalFormatting>
  <conditionalFormatting sqref="S43">
    <cfRule type="cellIs" dxfId="72" priority="73" operator="equal">
      <formula>0</formula>
    </cfRule>
  </conditionalFormatting>
  <conditionalFormatting sqref="C42:AP42">
    <cfRule type="cellIs" dxfId="71" priority="70" operator="equal">
      <formula>0</formula>
    </cfRule>
  </conditionalFormatting>
  <conditionalFormatting sqref="T43">
    <cfRule type="cellIs" dxfId="70" priority="72" operator="equal">
      <formula>0</formula>
    </cfRule>
  </conditionalFormatting>
  <conditionalFormatting sqref="AG43:AP43 U43:AE43 C43:R43">
    <cfRule type="cellIs" dxfId="69" priority="75" operator="equal">
      <formula>0</formula>
    </cfRule>
  </conditionalFormatting>
  <conditionalFormatting sqref="C41:AP41">
    <cfRule type="cellIs" dxfId="68" priority="71" operator="equal">
      <formula>0</formula>
    </cfRule>
  </conditionalFormatting>
  <conditionalFormatting sqref="C44:AP44">
    <cfRule type="cellIs" dxfId="67" priority="69" operator="equal">
      <formula>0</formula>
    </cfRule>
  </conditionalFormatting>
  <conditionalFormatting sqref="C40:AP40">
    <cfRule type="cellIs" dxfId="66" priority="67" operator="equal">
      <formula>0</formula>
    </cfRule>
  </conditionalFormatting>
  <conditionalFormatting sqref="S38">
    <cfRule type="cellIs" dxfId="65" priority="54" operator="equal">
      <formula>0</formula>
    </cfRule>
  </conditionalFormatting>
  <conditionalFormatting sqref="C39:AP39">
    <cfRule type="cellIs" dxfId="64" priority="66" operator="equal">
      <formula>0</formula>
    </cfRule>
  </conditionalFormatting>
  <conditionalFormatting sqref="C36:AP36">
    <cfRule type="cellIs" dxfId="63" priority="65" operator="equal">
      <formula>0</formula>
    </cfRule>
  </conditionalFormatting>
  <conditionalFormatting sqref="S35">
    <cfRule type="cellIs" dxfId="62" priority="62" operator="equal">
      <formula>0</formula>
    </cfRule>
  </conditionalFormatting>
  <conditionalFormatting sqref="AF35">
    <cfRule type="cellIs" dxfId="61" priority="63" operator="equal">
      <formula>0</formula>
    </cfRule>
  </conditionalFormatting>
  <conditionalFormatting sqref="T37">
    <cfRule type="cellIs" dxfId="60" priority="57" operator="equal">
      <formula>0</formula>
    </cfRule>
  </conditionalFormatting>
  <conditionalFormatting sqref="AG37:AP37 U37:AE37 C37:R37">
    <cfRule type="cellIs" dxfId="59" priority="60" operator="equal">
      <formula>0</formula>
    </cfRule>
  </conditionalFormatting>
  <conditionalFormatting sqref="T35">
    <cfRule type="cellIs" dxfId="58" priority="61" operator="equal">
      <formula>0</formula>
    </cfRule>
  </conditionalFormatting>
  <conditionalFormatting sqref="U35:AE35 C35:R35 AG35:AP35">
    <cfRule type="cellIs" dxfId="57" priority="64" operator="equal">
      <formula>0</formula>
    </cfRule>
  </conditionalFormatting>
  <conditionalFormatting sqref="AF37">
    <cfRule type="cellIs" dxfId="56" priority="59" operator="equal">
      <formula>0</formula>
    </cfRule>
  </conditionalFormatting>
  <conditionalFormatting sqref="S37">
    <cfRule type="cellIs" dxfId="55" priority="58" operator="equal">
      <formula>0</formula>
    </cfRule>
  </conditionalFormatting>
  <conditionalFormatting sqref="T38">
    <cfRule type="cellIs" dxfId="54" priority="53" operator="equal">
      <formula>0</formula>
    </cfRule>
  </conditionalFormatting>
  <conditionalFormatting sqref="AG38:AP38 U38:AE38 C38:R38">
    <cfRule type="cellIs" dxfId="53" priority="56" operator="equal">
      <formula>0</formula>
    </cfRule>
  </conditionalFormatting>
  <conditionalFormatting sqref="AF38">
    <cfRule type="cellIs" dxfId="52" priority="55" operator="equal">
      <formula>0</formula>
    </cfRule>
  </conditionalFormatting>
  <conditionalFormatting sqref="S34">
    <cfRule type="cellIs" dxfId="51" priority="50" operator="equal">
      <formula>0</formula>
    </cfRule>
  </conditionalFormatting>
  <conditionalFormatting sqref="AG34:AO34 U34:AE34 C34:R34">
    <cfRule type="cellIs" dxfId="50" priority="52" operator="equal">
      <formula>0</formula>
    </cfRule>
  </conditionalFormatting>
  <conditionalFormatting sqref="S33">
    <cfRule type="cellIs" dxfId="49" priority="46" operator="equal">
      <formula>0</formula>
    </cfRule>
  </conditionalFormatting>
  <conditionalFormatting sqref="AF34">
    <cfRule type="cellIs" dxfId="48" priority="51" operator="equal">
      <formula>0</formula>
    </cfRule>
  </conditionalFormatting>
  <conditionalFormatting sqref="T34">
    <cfRule type="cellIs" dxfId="47" priority="49" operator="equal">
      <formula>0</formula>
    </cfRule>
  </conditionalFormatting>
  <conditionalFormatting sqref="AG33:AO33 U33:AE33 C33:R33">
    <cfRule type="cellIs" dxfId="46" priority="48" operator="equal">
      <formula>0</formula>
    </cfRule>
  </conditionalFormatting>
  <conditionalFormatting sqref="AF33">
    <cfRule type="cellIs" dxfId="45" priority="47" operator="equal">
      <formula>0</formula>
    </cfRule>
  </conditionalFormatting>
  <conditionalFormatting sqref="Q32">
    <cfRule type="cellIs" dxfId="44" priority="43" operator="equal">
      <formula>0</formula>
    </cfRule>
  </conditionalFormatting>
  <conditionalFormatting sqref="T33">
    <cfRule type="cellIs" dxfId="43" priority="45" operator="equal">
      <formula>0</formula>
    </cfRule>
  </conditionalFormatting>
  <conditionalFormatting sqref="I21">
    <cfRule type="cellIs" dxfId="42" priority="21" operator="equal">
      <formula>0</formula>
    </cfRule>
  </conditionalFormatting>
  <conditionalFormatting sqref="T32">
    <cfRule type="cellIs" dxfId="41" priority="42" operator="equal">
      <formula>0</formula>
    </cfRule>
  </conditionalFormatting>
  <conditionalFormatting sqref="U32 AD32 X32 AI32:AJ32 C32:L32">
    <cfRule type="cellIs" dxfId="40" priority="44" operator="equal">
      <formula>0</formula>
    </cfRule>
  </conditionalFormatting>
  <conditionalFormatting sqref="U31:AP31 C31:R31">
    <cfRule type="cellIs" dxfId="39" priority="41" operator="equal">
      <formula>0</formula>
    </cfRule>
  </conditionalFormatting>
  <conditionalFormatting sqref="S31">
    <cfRule type="cellIs" dxfId="38" priority="40" operator="equal">
      <formula>0</formula>
    </cfRule>
  </conditionalFormatting>
  <conditionalFormatting sqref="T31">
    <cfRule type="cellIs" dxfId="37" priority="39" operator="equal">
      <formula>0</formula>
    </cfRule>
  </conditionalFormatting>
  <conditionalFormatting sqref="C30:AJ30">
    <cfRule type="cellIs" dxfId="36" priority="38" operator="equal">
      <formula>0</formula>
    </cfRule>
  </conditionalFormatting>
  <conditionalFormatting sqref="C29:H29 J29:AC29 AE29:AJ29">
    <cfRule type="cellIs" dxfId="35" priority="36" operator="equal">
      <formula>0</formula>
    </cfRule>
  </conditionalFormatting>
  <conditionalFormatting sqref="AK29:AO29">
    <cfRule type="cellIs" dxfId="34" priority="37" operator="equal">
      <formula>0</formula>
    </cfRule>
  </conditionalFormatting>
  <conditionalFormatting sqref="Y24">
    <cfRule type="cellIs" dxfId="33" priority="32" operator="equal">
      <formula>0</formula>
    </cfRule>
  </conditionalFormatting>
  <conditionalFormatting sqref="S24">
    <cfRule type="cellIs" dxfId="32" priority="34" operator="equal">
      <formula>0</formula>
    </cfRule>
  </conditionalFormatting>
  <conditionalFormatting sqref="T24">
    <cfRule type="cellIs" dxfId="31" priority="33" operator="equal">
      <formula>0</formula>
    </cfRule>
  </conditionalFormatting>
  <conditionalFormatting sqref="C24:H24 Z24:AC24 U24:X24 AE24:AH24 AJ24:AO24 J24:R24">
    <cfRule type="cellIs" dxfId="30" priority="35" operator="equal">
      <formula>0</formula>
    </cfRule>
  </conditionalFormatting>
  <conditionalFormatting sqref="AI24">
    <cfRule type="cellIs" dxfId="29" priority="31" operator="equal">
      <formula>0</formula>
    </cfRule>
  </conditionalFormatting>
  <conditionalFormatting sqref="U23:AE23 AG23:AJ23 C23:R23">
    <cfRule type="cellIs" dxfId="28" priority="30" operator="equal">
      <formula>0</formula>
    </cfRule>
  </conditionalFormatting>
  <conditionalFormatting sqref="AP23">
    <cfRule type="cellIs" dxfId="27" priority="29" operator="equal">
      <formula>0</formula>
    </cfRule>
  </conditionalFormatting>
  <conditionalFormatting sqref="T23">
    <cfRule type="cellIs" dxfId="26" priority="27" operator="equal">
      <formula>0</formula>
    </cfRule>
  </conditionalFormatting>
  <conditionalFormatting sqref="AF23">
    <cfRule type="cellIs" dxfId="25" priority="28" operator="equal">
      <formula>0</formula>
    </cfRule>
  </conditionalFormatting>
  <conditionalFormatting sqref="AP22">
    <cfRule type="cellIs" dxfId="24" priority="25" operator="equal">
      <formula>0</formula>
    </cfRule>
  </conditionalFormatting>
  <conditionalFormatting sqref="U22:AE22 AG22:AJ22 C22:R22">
    <cfRule type="cellIs" dxfId="23" priority="26" operator="equal">
      <formula>0</formula>
    </cfRule>
  </conditionalFormatting>
  <conditionalFormatting sqref="T22">
    <cfRule type="cellIs" dxfId="22" priority="24" operator="equal">
      <formula>0</formula>
    </cfRule>
  </conditionalFormatting>
  <conditionalFormatting sqref="C21:H21 U21:AE21 AG21:AJ21 J21:R21">
    <cfRule type="cellIs" dxfId="21" priority="23" operator="equal">
      <formula>0</formula>
    </cfRule>
  </conditionalFormatting>
  <conditionalFormatting sqref="AP21">
    <cfRule type="cellIs" dxfId="20" priority="22" operator="equal">
      <formula>0</formula>
    </cfRule>
  </conditionalFormatting>
  <conditionalFormatting sqref="T21">
    <cfRule type="cellIs" dxfId="19" priority="20" operator="equal">
      <formula>0</formula>
    </cfRule>
  </conditionalFormatting>
  <conditionalFormatting sqref="T20">
    <cfRule type="cellIs" dxfId="18" priority="17" operator="equal">
      <formula>0</formula>
    </cfRule>
  </conditionalFormatting>
  <conditionalFormatting sqref="S20">
    <cfRule type="cellIs" dxfId="17" priority="16" operator="equal">
      <formula>0</formula>
    </cfRule>
  </conditionalFormatting>
  <conditionalFormatting sqref="AG20:AP20 U20:AE20 M20:R20">
    <cfRule type="cellIs" dxfId="16" priority="19" operator="equal">
      <formula>0</formula>
    </cfRule>
  </conditionalFormatting>
  <conditionalFormatting sqref="AF20">
    <cfRule type="cellIs" dxfId="15" priority="18" operator="equal">
      <formula>0</formula>
    </cfRule>
  </conditionalFormatting>
  <conditionalFormatting sqref="C19:D19 F19:H19 J19:AP19">
    <cfRule type="cellIs" dxfId="14" priority="15" operator="equal">
      <formula>0</formula>
    </cfRule>
  </conditionalFormatting>
  <conditionalFormatting sqref="C20:L20">
    <cfRule type="cellIs" dxfId="13" priority="14" operator="equal">
      <formula>0</formula>
    </cfRule>
  </conditionalFormatting>
  <conditionalFormatting sqref="C18:S18 U18:AO18">
    <cfRule type="cellIs" dxfId="12" priority="13" operator="equal">
      <formula>0</formula>
    </cfRule>
  </conditionalFormatting>
  <conditionalFormatting sqref="T18">
    <cfRule type="cellIs" dxfId="11" priority="12" operator="equal">
      <formula>0</formula>
    </cfRule>
  </conditionalFormatting>
  <conditionalFormatting sqref="C17:AJ17 AP17">
    <cfRule type="cellIs" dxfId="10" priority="11" operator="equal">
      <formula>0</formula>
    </cfRule>
  </conditionalFormatting>
  <conditionalFormatting sqref="S15">
    <cfRule type="cellIs" dxfId="9" priority="7" operator="equal">
      <formula>0</formula>
    </cfRule>
  </conditionalFormatting>
  <conditionalFormatting sqref="U15:AE15 AG15:AP15 C15:R15">
    <cfRule type="cellIs" dxfId="8" priority="10" operator="equal">
      <formula>0</formula>
    </cfRule>
  </conditionalFormatting>
  <conditionalFormatting sqref="AF15">
    <cfRule type="cellIs" dxfId="7" priority="9" operator="equal">
      <formula>0</formula>
    </cfRule>
  </conditionalFormatting>
  <conditionalFormatting sqref="T15">
    <cfRule type="cellIs" dxfId="6" priority="8" operator="equal">
      <formula>0</formula>
    </cfRule>
  </conditionalFormatting>
  <conditionalFormatting sqref="C14:AP14">
    <cfRule type="cellIs" dxfId="5" priority="6" operator="equal">
      <formula>0</formula>
    </cfRule>
  </conditionalFormatting>
  <conditionalFormatting sqref="U11:AP11 C11:R11">
    <cfRule type="cellIs" dxfId="4" priority="5" operator="equal">
      <formula>0</formula>
    </cfRule>
  </conditionalFormatting>
  <conditionalFormatting sqref="T11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">
    <cfRule type="cellIs" dxfId="1" priority="2" operator="equal">
      <formula>0</formula>
    </cfRule>
  </conditionalFormatting>
  <conditionalFormatting sqref="C13:AP13">
    <cfRule type="cellIs" dxfId="0" priority="1" operator="equal">
      <formula>0</formula>
    </cfRule>
  </conditionalFormatting>
  <pageMargins left="0.70866141732283472" right="0.2" top="0.74803149606299213" bottom="0.63" header="0.31496062992125984" footer="0.31496062992125984"/>
  <pageSetup paperSize="8" scale="57" fitToHeight="0" orientation="landscape" verticalDpi="1200" r:id="rId1"/>
  <rowBreaks count="1" manualBreakCount="1">
    <brk id="26" max="43" man="1"/>
  </rowBreaks>
  <colBreaks count="1" manualBreakCount="1">
    <brk id="23" max="2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Ведомость_год (эффект)</vt:lpstr>
      <vt:lpstr>'Ведомость_год (эффект)'!Заголовки_для_печати</vt:lpstr>
      <vt:lpstr>'Ведомость_год (эффект)'!Область_печати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2017-09-19T07:01:01Z</cp:lastPrinted>
  <dcterms:created xsi:type="dcterms:W3CDTF">2014-05-28T07:03:06Z</dcterms:created>
  <dcterms:modified xsi:type="dcterms:W3CDTF">2017-10-16T09:34:58Z</dcterms:modified>
</cp:coreProperties>
</file>