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6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<sst xmlns="http://schemas.openxmlformats.org/spreadsheetml/2006/main" count="22" uniqueCount="22">
  <si>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</si>
  <si>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№26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</si>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</sst>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41.2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60</v>
      </c>
      <c r="C11" s="3">
        <v>2899</v>
      </c>
      <c r="D11" s="3">
        <v>48317</v>
      </c>
      <c r="E11" s="3">
        <v>12139</v>
      </c>
      <c r="F11" s="3">
        <v>124875</v>
      </c>
    </row>
    <row r="12" spans="1:6" s="1" customFormat="1" ht="15.75">
      <c r="A12" s="2" t="s">
        <v>10</v>
      </c>
      <c r="B12" s="3">
        <v>60</v>
      </c>
      <c r="C12" s="3">
        <v>3111</v>
      </c>
      <c r="D12" s="3">
        <v>51850</v>
      </c>
      <c r="E12" s="3">
        <v>16549</v>
      </c>
      <c r="F12" s="3">
        <v>120170</v>
      </c>
    </row>
    <row r="13" spans="1:6" s="1" customFormat="1" ht="15.75">
      <c r="A13" s="2" t="s">
        <v>11</v>
      </c>
      <c r="B13" s="3">
        <v>58</v>
      </c>
      <c r="C13" s="3">
        <v>2794</v>
      </c>
      <c r="D13" s="3">
        <v>48172</v>
      </c>
      <c r="E13" s="3">
        <v>12342</v>
      </c>
      <c r="F13" s="3">
        <v>113447</v>
      </c>
    </row>
    <row r="14" spans="1:6" s="1" customFormat="1" ht="15.75">
      <c r="A14" s="2" t="s">
        <v>12</v>
      </c>
      <c r="B14" s="3">
        <v>59</v>
      </c>
      <c r="C14" s="3">
        <v>2714</v>
      </c>
      <c r="D14" s="3">
        <v>46000</v>
      </c>
      <c r="E14" s="3">
        <v>11865</v>
      </c>
      <c r="F14" s="3">
        <v>106804</v>
      </c>
    </row>
    <row r="15" spans="1:6" s="1" customFormat="1" ht="15.75">
      <c r="A15" s="2" t="s">
        <v>13</v>
      </c>
      <c r="B15" s="5">
        <v>59</v>
      </c>
      <c r="C15" s="5">
        <v>8706</v>
      </c>
      <c r="D15" s="5">
        <f t="shared" ref="D15:D17" si="0">C15/B15*1000</f>
        <v>147559.32203389829</v>
      </c>
      <c r="E15" s="5">
        <v>12342</v>
      </c>
      <c r="F15" s="5">
        <v>393442</v>
      </c>
    </row>
    <row r="16" spans="1:6" s="1" customFormat="1" ht="15.75">
      <c r="A16" s="2" t="s">
        <v>14</v>
      </c>
      <c r="B16" s="3">
        <v>60</v>
      </c>
      <c r="C16" s="3">
        <v>3801</v>
      </c>
      <c r="D16" s="5">
        <f t="shared" si="0"/>
        <v>63350</v>
      </c>
      <c r="E16" s="3">
        <v>11362</v>
      </c>
      <c r="F16" s="3">
        <v>429225</v>
      </c>
    </row>
    <row r="17" spans="1:6" s="1" customFormat="1" ht="15.75">
      <c r="A17" s="2" t="s">
        <v>15</v>
      </c>
      <c r="B17" s="5">
        <v>60</v>
      </c>
      <c r="C17" s="5">
        <v>260</v>
      </c>
      <c r="D17" s="5">
        <f t="shared" si="0"/>
        <v>4333.333333333333</v>
      </c>
      <c r="E17" s="5">
        <v>14296</v>
      </c>
      <c r="F17" s="5">
        <v>41551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5"/>
      <c r="C21" s="5"/>
      <c r="D21" s="5"/>
      <c r="E21" s="5"/>
      <c r="F21" s="5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2013-08-15T06:33:15Z</dcterms:modified>
</cp:coreProperties>
</file>