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<sst xmlns="http://schemas.openxmlformats.org/spreadsheetml/2006/main" count="22" uniqueCount="22">
  <si>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</si>
  <si>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 3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</si>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</sst>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39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5">
        <v>72</v>
      </c>
      <c r="C11" s="5">
        <v>3468</v>
      </c>
      <c r="D11" s="5">
        <v>48166.666666666664</v>
      </c>
      <c r="E11" s="5">
        <v>13098</v>
      </c>
      <c r="F11" s="5">
        <v>94008</v>
      </c>
    </row>
    <row r="12" spans="1:6" s="1" customFormat="1" ht="15.75">
      <c r="A12" s="2" t="s">
        <v>10</v>
      </c>
      <c r="B12" s="3">
        <v>69</v>
      </c>
      <c r="C12" s="3">
        <v>3941</v>
      </c>
      <c r="D12" s="3">
        <v>57116</v>
      </c>
      <c r="E12" s="3">
        <v>17804</v>
      </c>
      <c r="F12" s="3">
        <v>145097</v>
      </c>
    </row>
    <row r="13" spans="1:6" s="1" customFormat="1" ht="15.75">
      <c r="A13" s="2" t="s">
        <v>11</v>
      </c>
      <c r="B13" s="3">
        <v>69</v>
      </c>
      <c r="C13" s="3">
        <v>3539</v>
      </c>
      <c r="D13" s="3">
        <v>51290</v>
      </c>
      <c r="E13" s="3">
        <v>13098</v>
      </c>
      <c r="F13" s="3">
        <v>131780</v>
      </c>
    </row>
    <row r="14" spans="1:6" s="1" customFormat="1" ht="15.75">
      <c r="A14" s="2" t="s">
        <v>12</v>
      </c>
      <c r="B14" s="3">
        <v>69</v>
      </c>
      <c r="C14" s="3">
        <v>3471</v>
      </c>
      <c r="D14" s="3">
        <v>50304</v>
      </c>
      <c r="E14" s="3">
        <v>17182</v>
      </c>
      <c r="F14" s="3">
        <v>90195</v>
      </c>
    </row>
    <row r="15" spans="1:6" s="1" customFormat="1" ht="15.75">
      <c r="A15" s="2" t="s">
        <v>13</v>
      </c>
      <c r="B15" s="5">
        <v>68</v>
      </c>
      <c r="C15" s="5">
        <v>10234</v>
      </c>
      <c r="D15" s="5">
        <f t="shared" ref="D15:D17" si="0">C15/B15*1000</f>
        <v>150500</v>
      </c>
      <c r="E15" s="5">
        <v>16066</v>
      </c>
      <c r="F15" s="5">
        <v>394733</v>
      </c>
    </row>
    <row r="16" spans="1:6" s="1" customFormat="1" ht="15.75">
      <c r="A16" s="2" t="s">
        <v>14</v>
      </c>
      <c r="B16" s="5">
        <v>70</v>
      </c>
      <c r="C16" s="5">
        <v>5599</v>
      </c>
      <c r="D16" s="5">
        <f t="shared" si="0"/>
        <v>79985.714285714275</v>
      </c>
      <c r="E16" s="5">
        <v>10560</v>
      </c>
      <c r="F16" s="5">
        <v>345509</v>
      </c>
    </row>
    <row r="17" spans="1:6" s="1" customFormat="1" ht="15.75">
      <c r="A17" s="2" t="s">
        <v>15</v>
      </c>
      <c r="B17" s="5">
        <v>68</v>
      </c>
      <c r="C17" s="5">
        <v>583</v>
      </c>
      <c r="D17" s="5">
        <f t="shared" si="0"/>
        <v>8573.5294117647063</v>
      </c>
      <c r="E17" s="5">
        <v>10250</v>
      </c>
      <c r="F17" s="5">
        <v>65233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3"/>
      <c r="C20" s="3"/>
      <c r="D20" s="3"/>
      <c r="E20" s="3"/>
      <c r="F20" s="3"/>
    </row>
    <row r="21" spans="1:6" s="1" customFormat="1" ht="15.75">
      <c r="A21" s="2" t="s">
        <v>19</v>
      </c>
      <c r="B21" s="5"/>
      <c r="C21" s="5"/>
      <c r="D21" s="5"/>
      <c r="E21" s="5"/>
      <c r="F21" s="5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59" right="0.51181102362204722" top="0.55118110236220474" bottom="0.55118110236220474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2012-03-15T10:57:32Z</cp:lastPrinted>
  <dcterms:created xsi:type="dcterms:W3CDTF">2012-03-15T10:49:59Z</dcterms:created>
  <dcterms:modified xsi:type="dcterms:W3CDTF">2013-08-15T05:31:55Z</dcterms:modified>
</cp:coreProperties>
</file>